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70" windowHeight="7455" activeTab="1"/>
  </bookViews>
  <sheets>
    <sheet name="Red Basket" sheetId="2" r:id="rId1"/>
    <sheet name="Yellow Basket" sheetId="3" r:id="rId2"/>
  </sheets>
  <definedNames>
    <definedName name="_xlnm._FilterDatabase" localSheetId="0" hidden="1">'Red Basket'!$A$4:$H$1502</definedName>
    <definedName name="_xlnm._FilterDatabase" localSheetId="1" hidden="1">'Yellow Basket'!$A$4:$H$127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<sst xmlns="http://schemas.openxmlformats.org/spreadsheetml/2006/main" count="6908" uniqueCount="3419">
  <si>
    <t>THE I.R. IRAN TARIFF OFFER</t>
  </si>
  <si>
    <r>
      <t xml:space="preserve">The first tariff offer of the EAEU includes the following tariff modalities:
</t>
    </r>
    <r>
      <rPr>
        <b/>
        <sz val="14"/>
        <rFont val="Times New Roman"/>
        <family val="1"/>
      </rPr>
      <t>"positive commitment"</t>
    </r>
    <r>
      <rPr>
        <sz val="14"/>
        <rFont val="Times New Roman"/>
        <family val="1"/>
      </rPr>
      <t xml:space="preserve"> - this category means that a tariff line might be subject to immediate tariff elimination or gradual tariff elimination or any other mechanism of tariff preference;
</t>
    </r>
    <r>
      <rPr>
        <b/>
        <sz val="14"/>
        <rFont val="Times New Roman"/>
        <family val="1"/>
      </rPr>
      <t>"negative commitment"</t>
    </r>
    <r>
      <rPr>
        <sz val="14"/>
        <rFont val="Times New Roman"/>
        <family val="1"/>
      </rPr>
      <t xml:space="preserve"> - this category means that a tariff line shall be excluded from any tariff commitments;</t>
    </r>
  </si>
  <si>
    <t>№</t>
  </si>
  <si>
    <t>8 digit
HS Code</t>
  </si>
  <si>
    <t>6 digit
HS Code</t>
  </si>
  <si>
    <t>Description  (8 digit)-Persian</t>
  </si>
  <si>
    <t>Description  (8 digit)</t>
  </si>
  <si>
    <t>Description  (6 digit)</t>
  </si>
  <si>
    <t>THE FIRST TARIFF
offer of the ... 
date/month/year</t>
  </si>
  <si>
    <t>BASE RATE
1/January/2021</t>
  </si>
  <si>
    <t>02071100</t>
  </si>
  <si>
    <t>020711</t>
  </si>
  <si>
    <t>ـ ـ بریده نشده به صورت قطعات، تازه یا سردکرده</t>
  </si>
  <si>
    <t>Not cut in pieces, fresh or chilled</t>
  </si>
  <si>
    <t>Fresh or chilled fowls of the species Gallus domesticus, not cut in pieces</t>
  </si>
  <si>
    <t>Negative commitment</t>
  </si>
  <si>
    <t>02071200</t>
  </si>
  <si>
    <t>020712</t>
  </si>
  <si>
    <t>ـ ـ بریده نشده به صورت قطعات، منجمد</t>
  </si>
  <si>
    <t>Not cut in pieces, frozen</t>
  </si>
  <si>
    <t>Frozen fowls of the species Gallus domesticus, not cut in pieces</t>
  </si>
  <si>
    <t>02071310</t>
  </si>
  <si>
    <t>020713</t>
  </si>
  <si>
    <t>ـ ـ ـ قطعات مرغ شامل ران، سینه، کتف و بال</t>
  </si>
  <si>
    <t xml:space="preserve">Chicken Femur ; Breast; Shoulder ; Wing                        </t>
  </si>
  <si>
    <t>Fresh or chilled cuts and edible offal of fowls of the species Gallus domesticus</t>
  </si>
  <si>
    <t>02071420</t>
  </si>
  <si>
    <t>020714</t>
  </si>
  <si>
    <t xml:space="preserve">Chicken Femur ; Breast; Shoulder ; Wing                       </t>
  </si>
  <si>
    <t>Frozen cuts and edible offal of fowls of the species Gallus domesticus</t>
  </si>
  <si>
    <t>03027300</t>
  </si>
  <si>
    <t>030273</t>
  </si>
  <si>
    <t>ـ ـ ماهی های کپور (گونه های سیپرینوس، گونه های
 کاراسیوس، ستونرفارینگودون ایدلوس، گونه های هیپوفتالمیچیتس، گونه های سیرینوس، میلو فارینگودون پیسئوس، کاتلا کاتلا، گونه های لابئو، اوستئوچیلوس هاسلتی، لپتوباربوس هوونی، گونه های مگالوبراما)</t>
  </si>
  <si>
    <t xml:space="preserve">Carp (Cyprinus spp., carassius spp., Ctenopharyngodon idellus, Hypopthalmichthys spp, Cirrhinus spp, Mylopharyngodon  piceus, Catla Catla, Labeo spp.,Osteochilus hasselti, Leptobarbus hoeveni, Megalobrama spp) </t>
  </si>
  <si>
    <t>Fresh or chilled carp "Cyprinus carpio, Carassius carassius, Ctenopharyngodon idellus, Hypophthalmichthys ...</t>
  </si>
  <si>
    <t>03028900</t>
  </si>
  <si>
    <t>030289</t>
  </si>
  <si>
    <t>ـ ـ سایر</t>
  </si>
  <si>
    <t>Other</t>
  </si>
  <si>
    <t>Fresh or chilled fish, n.e.s.</t>
  </si>
  <si>
    <t>03031100</t>
  </si>
  <si>
    <t>030311</t>
  </si>
  <si>
    <t>ـ ـ ماهی آزاد ریز شمال کلمبیا</t>
  </si>
  <si>
    <t>Sockeye salmon (red salmon) (Oncorhynchus nerka)</t>
  </si>
  <si>
    <t>Frozen sockeye salmon [red salmon] "Oncorhynchus nerka"</t>
  </si>
  <si>
    <t>03031200</t>
  </si>
  <si>
    <t>030312</t>
  </si>
  <si>
    <t>ـ ـ سایر ماهی آزاد اقیانوس آرام</t>
  </si>
  <si>
    <t>Other Pacofic salmon (Oncorhynchus, gorbuscha Oncorgynchus keta, Oncorthynchus tschawytscha, Oncorthynchus Kisutch, Oncorhynchus masou and Oncorhynchus rhodurus)</t>
  </si>
  <si>
    <t>Frozen Pacific salmon (excluding sockeye salmon "red salmon")</t>
  </si>
  <si>
    <t>03031400</t>
  </si>
  <si>
    <t>030314</t>
  </si>
  <si>
    <t>ـ ـ ماهی قزل‌آلا
(Salmo trutta, Oncorhynchus mykiss, Oncorhynchus clarki, Oncorhynchus aguabonita, Oncorhynchus gilae, Oncorhynchus apache and Oncorhynchus chrysogaster)</t>
  </si>
  <si>
    <t>Trout (Salmo trutta, Oncorhynchus mykiss, Oncorhynchus clarki, Oncorhynchus aguabonita, Oncorhynchus gilae, Oncorhynchus apache and Oncorhynchus chrysogaster)</t>
  </si>
  <si>
    <t>Frozen trout "Salmo trutta, Oncorhynchus mykiss, Oncorhynchus clarki, Oncorhynchus aguabonita, ...</t>
  </si>
  <si>
    <t>03032900</t>
  </si>
  <si>
    <t>030329</t>
  </si>
  <si>
    <t>Frozen, Nile perch (Lates niloticus) and snakeheads (Channa spp.)</t>
  </si>
  <si>
    <t>03033100</t>
  </si>
  <si>
    <t>030331</t>
  </si>
  <si>
    <t>ـ ـ هالیبوت
Hippoglossus, hippoglossoides, (Reinhardtius Hippoglossus hippoglossus, stenolepis)</t>
  </si>
  <si>
    <t>Halibut (Reinhardtius hippoglossoides, Hippoglossus hippoglossus, Hippoglossus stenolepis)</t>
  </si>
  <si>
    <t>Frozen lesser or Greenland halibut "Reinhardtius hippoglossoides", Atlantic halibut "Hippoglossus ...</t>
  </si>
  <si>
    <t>03033900</t>
  </si>
  <si>
    <t>030339</t>
  </si>
  <si>
    <t>Frozen flat fish "Pleuronectidae, Bothidae, Cynoglossidae, Soleidae, Scophthalmidae and Citharidae" ...</t>
  </si>
  <si>
    <t>03035300</t>
  </si>
  <si>
    <t>030353</t>
  </si>
  <si>
    <t>ـ ـ ساردین‌ها (Sardina pilchardus, Sardinops spp)، ساردینلا (Sardinella spp)، شاه‌ماهی کوچک (Sprattus sprattus)</t>
  </si>
  <si>
    <t xml:space="preserve">Sardines   (Sardina pilchardus, Sardinops spp), Sardinella (Sardinella spp), brisling or sprats (Sprattus sprattus)  </t>
  </si>
  <si>
    <t>Frozen sardines "Sardina pilchardus, Sardinops spp.", sardinella "Sardinella spp.", brisling ...</t>
  </si>
  <si>
    <t>03035900</t>
  </si>
  <si>
    <t>030359</t>
  </si>
  <si>
    <t xml:space="preserve">Other  </t>
  </si>
  <si>
    <t>Frozen anchovies "Engraulis spp.", Indian mackerels "Rastrelliger spp.", seerfishes "Scomberomorus ...</t>
  </si>
  <si>
    <t>03036300</t>
  </si>
  <si>
    <t>030363</t>
  </si>
  <si>
    <t>ـ ـ ‌ماهی کاد (Gadus Morhua, Gadus ogac, Gadus macrocephaius)</t>
  </si>
  <si>
    <t xml:space="preserve">Cod (Gadus Morhua, Gadus ogac, Gadus macrocephalus) </t>
  </si>
  <si>
    <t>Frozen cod "Gadus morhua, Gadus ogac, Gadus macrocephalus"</t>
  </si>
  <si>
    <t>03036400</t>
  </si>
  <si>
    <t>030364</t>
  </si>
  <si>
    <t>ـ ـ ماهی هداک (Melanogrammus aeglefinus)</t>
  </si>
  <si>
    <t>Haddock (Melanogrammus aeglefinus)</t>
  </si>
  <si>
    <t>Frozen haddock "Melanogrammus aeglefinus"</t>
  </si>
  <si>
    <t>03036700</t>
  </si>
  <si>
    <t>030367</t>
  </si>
  <si>
    <t>ـ ـ زغال ماهی آلاسکا (تراگراکالکوگراما)</t>
  </si>
  <si>
    <t>Alaska Pollack (Theragra chalcogramma)</t>
  </si>
  <si>
    <t>Frozen Alaska pollack "Theragra chalcogramma"</t>
  </si>
  <si>
    <t>03039900</t>
  </si>
  <si>
    <t>030399</t>
  </si>
  <si>
    <t>Frozen fish fins, heads, tails, maws and other edible fish offal (excl. livers, roes, milt ...</t>
  </si>
  <si>
    <t>03044900</t>
  </si>
  <si>
    <t>030449</t>
  </si>
  <si>
    <t xml:space="preserve">Other </t>
  </si>
  <si>
    <t>Fresh or chilled fillets of fish, n.e.s.</t>
  </si>
  <si>
    <t>03046900</t>
  </si>
  <si>
    <t>030469</t>
  </si>
  <si>
    <t>Frozen fillets of carp "Cyprinus carpio, Carassius carassius, Ctenopharyngodon idellus, Hypophthalmichthys ...</t>
  </si>
  <si>
    <t>03047100</t>
  </si>
  <si>
    <t>030471</t>
  </si>
  <si>
    <t>ـ ـ ‌ماهی کاد (Gadus morthua, Gadus ogac, Gadus macrocephalus)</t>
  </si>
  <si>
    <t>Cod (Gadus morhua, Gadus ogac, Gadus macrocephalus)</t>
  </si>
  <si>
    <t>Frozen fillets of cod "Gadus morhua, Gadus ogac, Gadus macrocephalus"</t>
  </si>
  <si>
    <t>03047200</t>
  </si>
  <si>
    <t>030472</t>
  </si>
  <si>
    <t>ـ ـ ماهی هادداک 
(Melanogrammus aeglefinus)</t>
  </si>
  <si>
    <t>Haddock   (Melanogrammus aeglefinus)</t>
  </si>
  <si>
    <t>Frozen fillets of haddock "Melanogrammus aeglefinus"</t>
  </si>
  <si>
    <t>03047500</t>
  </si>
  <si>
    <t>030475</t>
  </si>
  <si>
    <t>ـ ـ زغال ماهی آلاسکا ( تراگرا کالگو گراما )</t>
  </si>
  <si>
    <t>Frozen fillets of Alaska pollack "Theragra chalcogramma"</t>
  </si>
  <si>
    <t>03049400</t>
  </si>
  <si>
    <t>030494</t>
  </si>
  <si>
    <t>ـ ـ زغال ماهی آلاسکا (تراگارا کالکوگراما)</t>
  </si>
  <si>
    <t xml:space="preserve">Alaska Pollack  (theragra chalcogramma)  </t>
  </si>
  <si>
    <t>Frozen meat, whether or not minced, of Alaska pollack "Theragra chalcogramma" (excluding fillets)</t>
  </si>
  <si>
    <t>03053900</t>
  </si>
  <si>
    <t>030539</t>
  </si>
  <si>
    <t>Fish fillets, dried, salted or in brine, but not smoked (excluding tilapia, catfish, carp, ...</t>
  </si>
  <si>
    <t>03054100</t>
  </si>
  <si>
    <t>030541</t>
  </si>
  <si>
    <t>ـ ـ سالمون اقیانوس آرام (Oncorhynchus nerka, Oncorhynchus gorbusha, Oncorhynchus keta, Oncorhynchus tschawytscha, Oncorhynchus kisutch, Oncorhynchus masou and Oncorhynchus rhodurus) سالمون اقیانوس اطلس و دانوب Atlantic salmon (Salmo salar) and Danube salmon (Hucho hucho)</t>
  </si>
  <si>
    <t>Pacific salmon (Oncorhynchus nerka, Oncorhynchus gorbuscha, Oncorhynchus keta, Oncorhynchus tschawytscha, Oncorhynchus kisutch, Oncorhynchus masou and Oncorhynchus rhodurus), Atlantic salmon (Salmo salar) and Danube salmon (Hucho hucho)</t>
  </si>
  <si>
    <t>Smoked Pacific salmon "Oncorhynchus nerka, Oncorhynchus gorbuscha, Oncorhynchus keta, Oncorhynchus ...</t>
  </si>
  <si>
    <t>03054200</t>
  </si>
  <si>
    <t>030542</t>
  </si>
  <si>
    <t>ـ ـ شاه‌ماهی( (Herrings
(Clupea harengus, Clupea pallasii)</t>
  </si>
  <si>
    <t xml:space="preserve"> Herrings (Clupea harengus, Clupea pallasii)</t>
  </si>
  <si>
    <t>Smoked herring "Clupea harengus, Clupea pallasii", incl. fillets (excluding offal)</t>
  </si>
  <si>
    <t>03054300</t>
  </si>
  <si>
    <t>030543</t>
  </si>
  <si>
    <t>ـ ـ انواع ماهی قزل‌آلا 
(Salmo trutta, Oncorhynchus mykiss- Oncorhynchus clarki, Oncorhynchusagua bonita, Oncorhynchus gilae, Oncorhynchus apache and Oncorhynchus chrysogaster)</t>
  </si>
  <si>
    <t>Trout (Salmo trutta, Oncorhynchus mykissOncorhynchus clarki, Oncorhynchusagua bonita, Oncorhynchus gilae, Oncorhynchus apache and Oncorhynchus chrysogaster)</t>
  </si>
  <si>
    <t>Smoked trout "Salmo trutta, Oncorhynchus mykiss, Oncorhynchus clarki, Oncorhynchus aguabonita, ...</t>
  </si>
  <si>
    <t>03054900</t>
  </si>
  <si>
    <t>030549</t>
  </si>
  <si>
    <t>Smoked fish, incl. fillets (excluding offal, Pacific salmon, Atlantic salmon, Danube salmon, ...</t>
  </si>
  <si>
    <t>03055100</t>
  </si>
  <si>
    <t>030551</t>
  </si>
  <si>
    <t>ـ ـ ماهی کاد باگونه های
(Gadus Morhua, Gadus ogac, Gadus macrocephalus)</t>
  </si>
  <si>
    <t>Dried cod "Gadus morhua, Gadus ogac, Gadus macrocephalus", even salted, not smoked (excluding ...</t>
  </si>
  <si>
    <t>03055900</t>
  </si>
  <si>
    <t>030559</t>
  </si>
  <si>
    <t>Dried fish, even salted but not smoked (excluding fillets, offal and cod)</t>
  </si>
  <si>
    <t>03056100</t>
  </si>
  <si>
    <t>030561</t>
  </si>
  <si>
    <t>ـ ـ شاه‌ماهی Herring))
(Clupea pallasii Clupea harengus)</t>
  </si>
  <si>
    <t>(Herrings) (Clupea harengus, Clupea pallasii)</t>
  </si>
  <si>
    <t>Herring (Clupea harengus, Clupea pallasii), only salted or in brine (excluding fillets and ...</t>
  </si>
  <si>
    <t>03056900</t>
  </si>
  <si>
    <t>030569</t>
  </si>
  <si>
    <t>Fish, salted or in brine only (excluding fillets, offal, herring, cod, anchovies, tilapia, ...</t>
  </si>
  <si>
    <t>03057900</t>
  </si>
  <si>
    <t>030579</t>
  </si>
  <si>
    <t>Fish fins and other edible fish offal, smoked, dried, salted or in brine (excluding heads, ...</t>
  </si>
  <si>
    <t>03061600</t>
  </si>
  <si>
    <t>030616</t>
  </si>
  <si>
    <t>ـ ـ انواع میگوی آب سرد
 (Pandalus spp., Crangon crangon)</t>
  </si>
  <si>
    <t xml:space="preserve">Cold – water shrimps and prawns (Pandalus spp., Crangon crangon) </t>
  </si>
  <si>
    <t>Frozen cold-water shrimps and prawns "Pandalus spp., Crangon crangon", even smoked, whether ...</t>
  </si>
  <si>
    <t>03061700</t>
  </si>
  <si>
    <t>030617</t>
  </si>
  <si>
    <t>ـ ـ سایر انواع میگو</t>
  </si>
  <si>
    <t xml:space="preserve">Other shrimps and prawns </t>
  </si>
  <si>
    <t>Frozen shrimps and prawns, even smoked, whether in shell or not, incl. shrimps and prawns in ...</t>
  </si>
  <si>
    <t>03072100</t>
  </si>
  <si>
    <t>030721</t>
  </si>
  <si>
    <t>ـ ـ زنده، تازه یا سردکرده</t>
  </si>
  <si>
    <t>Live, fresh or chilled</t>
  </si>
  <si>
    <t>Live, fresh or chilled, scallops, incl. queen scallops, of the genera Pecten, Chlamys or Placopecten, ...</t>
  </si>
  <si>
    <t>03072200</t>
  </si>
  <si>
    <t>030722</t>
  </si>
  <si>
    <t>ـ ـ منجمد</t>
  </si>
  <si>
    <t>Frozen</t>
  </si>
  <si>
    <t>Scallops, incl. queen scallops, of the genera Pecten, Chlamys or Placopecten, frozen, even ...</t>
  </si>
  <si>
    <t>03074300</t>
  </si>
  <si>
    <t>030743</t>
  </si>
  <si>
    <t>Cuttle fish and squid, frozen, with or without shell</t>
  </si>
  <si>
    <t>03074900</t>
  </si>
  <si>
    <t>030749</t>
  </si>
  <si>
    <t>Cuttle fish "Sepia officinalis, Rossia macrosoma, Sepiola spp." and squid "Ommastrephes spp., ...</t>
  </si>
  <si>
    <t>03079100</t>
  </si>
  <si>
    <t>030791</t>
  </si>
  <si>
    <t>ـ ـ زنده، تازه شده یا سرد شده</t>
  </si>
  <si>
    <t xml:space="preserve">Live, fresh or chilled </t>
  </si>
  <si>
    <t>Live, fresh or chilled molluscs, fit for human consumption, even in shell (excluding oysters, ...</t>
  </si>
  <si>
    <t>03079200</t>
  </si>
  <si>
    <t>030792</t>
  </si>
  <si>
    <t>Molluscs, even in shell, frozen (excl. oysters, scallops of the genera Pecten, Chlamys or Placopecten, ...</t>
  </si>
  <si>
    <t>03079900</t>
  </si>
  <si>
    <t>030799</t>
  </si>
  <si>
    <t>Molluscs, fit for human consumption, even in shell, smoked, frozen, dried, salted or in brine ...</t>
  </si>
  <si>
    <t>03081200</t>
  </si>
  <si>
    <t>030812</t>
  </si>
  <si>
    <t>Frozen sea cucumbers "Stichopus japonicus, Holothuroidea"</t>
  </si>
  <si>
    <t>03082100</t>
  </si>
  <si>
    <t>030821</t>
  </si>
  <si>
    <t>ـ ـ زنده، تازه یا سرد شده</t>
  </si>
  <si>
    <t>Live, fresh or chilled, sea urchins "Strongylocentrotus spp., Paracentrotus lividus, Loxechinus ...</t>
  </si>
  <si>
    <t>04011000</t>
  </si>
  <si>
    <t>040110</t>
  </si>
  <si>
    <t>ـ میزان مواد چرب آن از یک درصد وزنی بیشتر نباشد.</t>
  </si>
  <si>
    <t>Of a fat content, by weight, not exceeding 1%</t>
  </si>
  <si>
    <t>Milk and cream of a fat content by weight of &lt;= 1%, not concentrated nor containing added sugar ...</t>
  </si>
  <si>
    <t>04012000</t>
  </si>
  <si>
    <t>040120</t>
  </si>
  <si>
    <t>ـ میزان مواد چرب آن بیش از یک درصد ولی از 6 درصد وزنی بیشتر نباشد.</t>
  </si>
  <si>
    <t>Of a fat content, by weight, exceeding 1% but not exceeding 6%</t>
  </si>
  <si>
    <t>Milk and cream of a fat content by weight of &gt; 1% but &lt;= 6%, not concentrated nor containing ...</t>
  </si>
  <si>
    <t>04014000</t>
  </si>
  <si>
    <t>040140</t>
  </si>
  <si>
    <t>ـ میزان مواد چرب آن از لحاظ وزنی از 6 درصد بیشتر ولی از 10% بیشتر نباشد.</t>
  </si>
  <si>
    <t>Of a fat content, by weight, exceeding 6% but not exceeding %10</t>
  </si>
  <si>
    <t>Milk and cream of a fat content by weight of &gt; 6% but &lt;= 10%, not concentrated nor containing ...</t>
  </si>
  <si>
    <t>04015010</t>
  </si>
  <si>
    <t>040150</t>
  </si>
  <si>
    <t>ـ ـ ـ خامه شیر</t>
  </si>
  <si>
    <t>Milk cream</t>
  </si>
  <si>
    <t>Milk and cream of a fat content by weight of &gt; 10%, not concentrated nor containing added sugar ...</t>
  </si>
  <si>
    <t>04015090</t>
  </si>
  <si>
    <t>ـ ـ ـ شیر</t>
  </si>
  <si>
    <t>Milk</t>
  </si>
  <si>
    <t>04021090</t>
  </si>
  <si>
    <t>040210</t>
  </si>
  <si>
    <t>ـ ـ ـ سایر</t>
  </si>
  <si>
    <t>Milk and cream in solid forms, of a fat content by weight of &lt;= 1,5%</t>
  </si>
  <si>
    <t>04022140</t>
  </si>
  <si>
    <t>040221</t>
  </si>
  <si>
    <t>ـ ـ ـ شیر خشک صنعتی از شیر شتر</t>
  </si>
  <si>
    <t>Industrial dry milk from camel milk</t>
  </si>
  <si>
    <t>Milk and cream in solid forms, of a fat content by weight of &gt; 1,5%, unsweetened</t>
  </si>
  <si>
    <t>04022190</t>
  </si>
  <si>
    <t>04022900</t>
  </si>
  <si>
    <t>040229</t>
  </si>
  <si>
    <t>Other:</t>
  </si>
  <si>
    <t>Milk and cream in solid forms, of a fat content by weight of &gt; 1,5%, sweetened</t>
  </si>
  <si>
    <t>04029110</t>
  </si>
  <si>
    <t>040291</t>
  </si>
  <si>
    <t>Milk and cream, concentrated but unsweetened (excluding in solid forms)</t>
  </si>
  <si>
    <t>04029190</t>
  </si>
  <si>
    <t xml:space="preserve">Milk </t>
  </si>
  <si>
    <t>04029900</t>
  </si>
  <si>
    <t>040299</t>
  </si>
  <si>
    <t>ـ ـ‌ سایر</t>
  </si>
  <si>
    <t>Milk and cream, concentrated and sweetened (excluding in solid forms)</t>
  </si>
  <si>
    <t>04031010</t>
  </si>
  <si>
    <t>040310</t>
  </si>
  <si>
    <t>ـ ـ ـ فرآورده‌های مخصوص تغذیه کودکان شیرخوار</t>
  </si>
  <si>
    <t>Products for feeding infants</t>
  </si>
  <si>
    <t>Yogurt, whether or not flavoured or containing added sugar or other sweetening matter, fruits, ...</t>
  </si>
  <si>
    <t>04031090</t>
  </si>
  <si>
    <t>04039010</t>
  </si>
  <si>
    <t>040390</t>
  </si>
  <si>
    <t>Products for feeding nursing infants</t>
  </si>
  <si>
    <t>Buttermilk, curdled milk and cream, kephir and other fermented or acidified milk and cream, ...</t>
  </si>
  <si>
    <t>04039090</t>
  </si>
  <si>
    <t>04041000</t>
  </si>
  <si>
    <t>040410</t>
  </si>
  <si>
    <t>ـ آب پنیر و آب پنیر تغییر یافته (Modified Whey) حتی غلیظ‌شده یا به آن قند یا سایر مواد شیرینکننده اضافه شده</t>
  </si>
  <si>
    <t>Whey and modified whey, whether or not concentrated or containing added sugar or other sweetening matter</t>
  </si>
  <si>
    <t>Whey and modified whey, whether or not concentrated or containing added sugar or other sweetening ...</t>
  </si>
  <si>
    <t>04049000</t>
  </si>
  <si>
    <t>040490</t>
  </si>
  <si>
    <t>ـ سایر</t>
  </si>
  <si>
    <t>Products consisting of natural milk constituents, whether or not sweetened, n.e.s.</t>
  </si>
  <si>
    <t>04052000</t>
  </si>
  <si>
    <t>040520</t>
  </si>
  <si>
    <t>ـ خمیرهای لبنی برای مالیدن روی نان</t>
  </si>
  <si>
    <t>Dairy spreads</t>
  </si>
  <si>
    <t>Dairy spreads of a fat content, by weight, of &gt;= 39% but &lt; 80%</t>
  </si>
  <si>
    <t>04061000</t>
  </si>
  <si>
    <t>040610</t>
  </si>
  <si>
    <t>ـ پنیر تازه (نگرفته یا نبسته Uncured) یا(Unripened)، همچنین پنیر حاصل از آب پنیر (Whey cheese)، و کشک</t>
  </si>
  <si>
    <t>Fresh (unripened or uncured) cheese, including whey cheese, and curd</t>
  </si>
  <si>
    <t>Fresh cheese "unripened or uncured cheese", incl. whey cheese, and curd</t>
  </si>
  <si>
    <t>04062000</t>
  </si>
  <si>
    <t>040620</t>
  </si>
  <si>
    <t>ـ پنیر رنده شده یا به صورت پودر از هر نوع</t>
  </si>
  <si>
    <t>Grated or powdered cheese, of all kinds</t>
  </si>
  <si>
    <t>04063000</t>
  </si>
  <si>
    <t>040630</t>
  </si>
  <si>
    <t>ـ پنیر ذوب‌شده (Fondu) غیر از رنده شده یا پودرشده</t>
  </si>
  <si>
    <t>Processed cheese, not grated or powdered</t>
  </si>
  <si>
    <t>04064000</t>
  </si>
  <si>
    <t>040640</t>
  </si>
  <si>
    <t>ـ پنیر دارای رگه‌های کپکآبی رنگ (Blue-Veined cheese) و سایر پنیرهای حاوی رگه‌ تولید شده از طریق رکفورت پنیسیلیوم (Penicillium roqueforti)</t>
  </si>
  <si>
    <t>Blueveined cheese and other cheese containing veins produced by penicillium roqueforti</t>
  </si>
  <si>
    <t>Blue-veined cheese and other cheese containing veins produced by "Penicillium roqueforti"</t>
  </si>
  <si>
    <t>04069000</t>
  </si>
  <si>
    <t>040690</t>
  </si>
  <si>
    <t>ـ سایر پنیرها</t>
  </si>
  <si>
    <t>Other cheese</t>
  </si>
  <si>
    <t>Cheese (excluding fresh cheese, incl. whey cheese, curd, processed cheese, blue-veined cheese ...</t>
  </si>
  <si>
    <t>04072110</t>
  </si>
  <si>
    <t>040721</t>
  </si>
  <si>
    <t>ـ ـ ـ تخم خوراکی</t>
  </si>
  <si>
    <t>edible egg</t>
  </si>
  <si>
    <t>Fresh eggs of domestic fowls, in shell (excluding fertilised for incubation)</t>
  </si>
  <si>
    <t>04072900</t>
  </si>
  <si>
    <t>040729</t>
  </si>
  <si>
    <t>Fresh birds' eggs, in shell (excluding of domestic fowls, and fertilised for incubation)</t>
  </si>
  <si>
    <t>04081100</t>
  </si>
  <si>
    <t>040811</t>
  </si>
  <si>
    <t>ـ ـ خشک کرده</t>
  </si>
  <si>
    <t>Dried</t>
  </si>
  <si>
    <t>Dried egg yolks, whether or not sweetened</t>
  </si>
  <si>
    <t>04081900</t>
  </si>
  <si>
    <t>040819</t>
  </si>
  <si>
    <t>Egg yolks, fresh, cooked by steaming or boiling in water, moulded, frozen or otherwise preserved, ...</t>
  </si>
  <si>
    <t>04089100</t>
  </si>
  <si>
    <t>040891</t>
  </si>
  <si>
    <t>Dried birds' eggs, not in shell, whether or not sweetened (excluding egg yolks)</t>
  </si>
  <si>
    <t>04089900</t>
  </si>
  <si>
    <t>040899</t>
  </si>
  <si>
    <t>Birds' eggs, not in shell, fresh, cooked by steaming or boiling in water, moulded, frozen or ...</t>
  </si>
  <si>
    <t>05040000</t>
  </si>
  <si>
    <t>050400</t>
  </si>
  <si>
    <t>روده، بادکنک و شکمبه حیوانات، کامل یا قطعه قطعه شده (غیر از روده، بادکنک و شکمبه ‌ماهی)، به حالت تازه، سردکرده، یخ‌زده، نمکزده یا در آب نمک، خشککرده یا دودی.</t>
  </si>
  <si>
    <t>Guts, bladders and stomachs of animals (other than fish), whole and pieces thereof, fresh, chilled, frozen, salted, in brine, dried or smoked.</t>
  </si>
  <si>
    <t>Guts, bladders and stomachs of animals (other than fish), whole and pieces thereof, fresh, ...</t>
  </si>
  <si>
    <t>05051000</t>
  </si>
  <si>
    <t>050510</t>
  </si>
  <si>
    <t>ـ پر از انواعی که برای انباشتن به کار میرود؛ کرک</t>
  </si>
  <si>
    <t>Feathers of a kind used for stuffing; down</t>
  </si>
  <si>
    <t>Feathers used for stuffing and down, not further worked than cleaned, disinfected or treated ...</t>
  </si>
  <si>
    <t>05079000</t>
  </si>
  <si>
    <t>050790</t>
  </si>
  <si>
    <t>Tortoiseshell, whalebone and whalebone hair, horns, antlers, hooves, nails, claws and beaks, ...</t>
  </si>
  <si>
    <t>05100000</t>
  </si>
  <si>
    <t>051000</t>
  </si>
  <si>
    <t>عنبر خاکستری، جند بید استر، غالیه و مشک؛ ذرایح؛ زهره، حتی خشک کرده؛ غده و سایر مواد دارای منشأ حیوانی که برای ساخت محصولات داروسازی به کار میرود، تازه، سرد کرده، یخ‌زده یا به نحو موقت دیگری محفوظ شده باشد.</t>
  </si>
  <si>
    <t>Ambergris, castoreum, civet and musk; cantharides; bile, whether or not dried; glands and other animal products used in the preparation of pharmaceutical products, fresh, chilled, frozen or otherwise provisionally preserved.</t>
  </si>
  <si>
    <t>Ambergris, castoreum, civet and musk; cantharides; bile, whether or not dried; glands and other ...</t>
  </si>
  <si>
    <t>05119100</t>
  </si>
  <si>
    <t>051191</t>
  </si>
  <si>
    <t>ـ ـ محصولات از ماهیها یا از قشرداران، صدفداران یا سایر آبزیان فاقد ستون فقرات؛ حیوانات مرده فصل 3</t>
  </si>
  <si>
    <t>Products of fish or crustaceans, molluscs or other aquatic invertebrates; dead animals of Chapter 3</t>
  </si>
  <si>
    <t>Products of fish or crustaceans, molluscs or other aquatic invertebrates; dead fish, crustaceans, ...</t>
  </si>
  <si>
    <t>06011010</t>
  </si>
  <si>
    <t>060110</t>
  </si>
  <si>
    <t>ـ ـ ـ پیاز زعفران</t>
  </si>
  <si>
    <t>root cutting of Damascus rose</t>
  </si>
  <si>
    <t>Bulbs, tubers, tuberous roots, corms, crowns and rhizomes, dormant (excluding those used for ...</t>
  </si>
  <si>
    <t>06031100</t>
  </si>
  <si>
    <t>060311</t>
  </si>
  <si>
    <t>ـ ـ گل‌های سرخ</t>
  </si>
  <si>
    <t>Roses</t>
  </si>
  <si>
    <t>Fresh cut roses and buds, of a kind suitable for bouquets or for ornamental purposes</t>
  </si>
  <si>
    <t>06031200</t>
  </si>
  <si>
    <t>060312</t>
  </si>
  <si>
    <t>ـ ـ میخک</t>
  </si>
  <si>
    <t>Carnations</t>
  </si>
  <si>
    <t>Fresh cut carnations and buds, of a kind suitable for bouquets or for ornamental purposes</t>
  </si>
  <si>
    <t>06031300</t>
  </si>
  <si>
    <t>060313</t>
  </si>
  <si>
    <t>ـ ـ ارکیده</t>
  </si>
  <si>
    <t>Orchids</t>
  </si>
  <si>
    <t>Fresh cut orchids and buds, of a kind suitable for bouquets or for ornamental purposes</t>
  </si>
  <si>
    <t>06031400</t>
  </si>
  <si>
    <t>060314</t>
  </si>
  <si>
    <t>ـ ـ داوودی</t>
  </si>
  <si>
    <t>Chrysanthemums</t>
  </si>
  <si>
    <t>Fresh cut chrysanthemums and buds, of a kind suitable for bouquets or for ornamental purposes</t>
  </si>
  <si>
    <t>06031500</t>
  </si>
  <si>
    <t>060315</t>
  </si>
  <si>
    <t>ـ ـ سوسن</t>
  </si>
  <si>
    <t>Lilies (Lilium Spp.)</t>
  </si>
  <si>
    <t>Fresh cut lilies "Lilium spp." and buds, of a kind suitable for bouquets or for ornamental ...</t>
  </si>
  <si>
    <t>06031910</t>
  </si>
  <si>
    <t>060319</t>
  </si>
  <si>
    <t>ـ ـ ـ گل‌های انتوریوم</t>
  </si>
  <si>
    <t>anthurium</t>
  </si>
  <si>
    <t>Fresh cut flowers and buds, of a kind suitable for bouquets or for ornamental purposes (excluding ...</t>
  </si>
  <si>
    <t>06031990</t>
  </si>
  <si>
    <t>06039000</t>
  </si>
  <si>
    <t>060390</t>
  </si>
  <si>
    <t>Dried, dyed, bleached, impregnated or otherwise prepared cut flowers and buds, of a kind suitable ...</t>
  </si>
  <si>
    <t>06042010</t>
  </si>
  <si>
    <t>060420</t>
  </si>
  <si>
    <t>ـ ـ ـ برگ‌های زنبق</t>
  </si>
  <si>
    <t xml:space="preserve">Lucky Bamboo </t>
  </si>
  <si>
    <t>Foliage, branches and other parts of plants, without flowers or flower buds, and grasses, mosses ...</t>
  </si>
  <si>
    <t>06042020</t>
  </si>
  <si>
    <t>06049000</t>
  </si>
  <si>
    <t>060490</t>
  </si>
  <si>
    <t>07019000</t>
  </si>
  <si>
    <t>070190</t>
  </si>
  <si>
    <t>Fresh or chilled potatoes (excluding seed)</t>
  </si>
  <si>
    <t>07020010</t>
  </si>
  <si>
    <t>070200</t>
  </si>
  <si>
    <t>ـ ـ ـ گوجه فرنگی زراعی</t>
  </si>
  <si>
    <t>Tomato</t>
  </si>
  <si>
    <t>Tomatoes, fresh or chilled</t>
  </si>
  <si>
    <t>07020020</t>
  </si>
  <si>
    <t>ـ ـ ـ گوجه فرنگی گلخانه ای</t>
  </si>
  <si>
    <t>Green house tomato</t>
  </si>
  <si>
    <t>07020030</t>
  </si>
  <si>
    <t>ـ ـ ـ گوجه فرنگی گیلاسی (cherry)</t>
  </si>
  <si>
    <t>Cherry tomato</t>
  </si>
  <si>
    <t>07031010</t>
  </si>
  <si>
    <t>070310</t>
  </si>
  <si>
    <t>ـ ـ ـ پیاز</t>
  </si>
  <si>
    <t>Onion</t>
  </si>
  <si>
    <t>Fresh or chilled onions and shallots</t>
  </si>
  <si>
    <t>07031020</t>
  </si>
  <si>
    <t>ـ ـ ـ موسیر</t>
  </si>
  <si>
    <t xml:space="preserve">Shallot </t>
  </si>
  <si>
    <t>07032000</t>
  </si>
  <si>
    <t>070320</t>
  </si>
  <si>
    <t>ـ سیر</t>
  </si>
  <si>
    <t>Garlic</t>
  </si>
  <si>
    <t>Garlic, fresh or chilled</t>
  </si>
  <si>
    <t>07039000</t>
  </si>
  <si>
    <t>070390</t>
  </si>
  <si>
    <t>ـ تره‌فرنگی و سایر سبزیجات سیر گونه</t>
  </si>
  <si>
    <t>Leeks and other alliaceous vegetables</t>
  </si>
  <si>
    <t>Leeks and other alliaceous vegetables, fresh or chilled (excluding onions, shallots and garlic)</t>
  </si>
  <si>
    <t>07041000</t>
  </si>
  <si>
    <t>070410</t>
  </si>
  <si>
    <t>ـ گلکلم و گل کلم بروکولی</t>
  </si>
  <si>
    <t>Cauliflowers and headed broccoli</t>
  </si>
  <si>
    <t>Fresh or chilled cauliflowers and headed broccoli</t>
  </si>
  <si>
    <t>07042000</t>
  </si>
  <si>
    <t>070420</t>
  </si>
  <si>
    <t>ـ کلم بروکسل</t>
  </si>
  <si>
    <t>Brussels sprouts</t>
  </si>
  <si>
    <t>Brussels sprouts, fresh or chilled</t>
  </si>
  <si>
    <t>07049000</t>
  </si>
  <si>
    <t>070490</t>
  </si>
  <si>
    <t>Fresh or chilled cabbages, kohlrabi, kale and similar edible brassicas (excluding cauliflowers, ...</t>
  </si>
  <si>
    <t>07051100</t>
  </si>
  <si>
    <t>070511</t>
  </si>
  <si>
    <t>ـ ـ کاهو کروی (سالادی)</t>
  </si>
  <si>
    <t>Cabbage lettuce (head lettuce)</t>
  </si>
  <si>
    <t>Fresh or chilled cabbage lettuce</t>
  </si>
  <si>
    <t>07051900</t>
  </si>
  <si>
    <t>070519</t>
  </si>
  <si>
    <t>Fresh or chilled lettuce (excluding cabbage lettuce)</t>
  </si>
  <si>
    <t>07052100</t>
  </si>
  <si>
    <t>070521</t>
  </si>
  <si>
    <t>ـ ـ کاسنی سالادی (Chichorium intybus) (از نوع Foliosum)</t>
  </si>
  <si>
    <t>Witloof chicory (Cichorium intybus var. foliosum)</t>
  </si>
  <si>
    <t>Fresh or chilled witloof chicory</t>
  </si>
  <si>
    <t>07052900</t>
  </si>
  <si>
    <t>070529</t>
  </si>
  <si>
    <t>Fresh or chilled chicory (excluding witloof chicory)</t>
  </si>
  <si>
    <t>07061000</t>
  </si>
  <si>
    <t>070610</t>
  </si>
  <si>
    <t>ـ هویج و شلغم</t>
  </si>
  <si>
    <t>Carrots and turnips</t>
  </si>
  <si>
    <t>Fresh or chilled carrots and turnips</t>
  </si>
  <si>
    <t>07069000</t>
  </si>
  <si>
    <t>070690</t>
  </si>
  <si>
    <t>Fresh or chilled salad beetroot, salsify, celeriac, radishes and similar edible roots (excluding ...</t>
  </si>
  <si>
    <t>07070000</t>
  </si>
  <si>
    <t>070700</t>
  </si>
  <si>
    <t>خیار و خیار ترشی، تازه یا سردکرده.</t>
  </si>
  <si>
    <t>Cucumbers and gherkins, fresh or chilled.</t>
  </si>
  <si>
    <t>Cucumbers and gherkins, fresh or chilled</t>
  </si>
  <si>
    <t>07089000</t>
  </si>
  <si>
    <t>070890</t>
  </si>
  <si>
    <t>ـ سایر سبزیجات غلافدار</t>
  </si>
  <si>
    <t>Other leguminous vegetables</t>
  </si>
  <si>
    <t>Fresh or chilled leguminous vegetables, shelled or unshelled (excluding peas "Pisum sativum" ...</t>
  </si>
  <si>
    <t>07092000</t>
  </si>
  <si>
    <t>070920</t>
  </si>
  <si>
    <t>ـ مارچوبه</t>
  </si>
  <si>
    <t>Asparagus</t>
  </si>
  <si>
    <t>Fresh or chilled asparagus</t>
  </si>
  <si>
    <t>07093000</t>
  </si>
  <si>
    <t>070930</t>
  </si>
  <si>
    <t>ـ بادمجان</t>
  </si>
  <si>
    <t>Aubergines (eggplants)</t>
  </si>
  <si>
    <t>Fresh or chilled aubergines "eggplants"</t>
  </si>
  <si>
    <t>07094000</t>
  </si>
  <si>
    <t>070940</t>
  </si>
  <si>
    <t>ـ کرفس به غیر از کرفس غده‌دار</t>
  </si>
  <si>
    <t>Celery other than celeriac</t>
  </si>
  <si>
    <t>Fresh or chilled celery (excluding celeriac)</t>
  </si>
  <si>
    <t>07095100</t>
  </si>
  <si>
    <t>070951</t>
  </si>
  <si>
    <t>ـ ـ قارچ‌ها از نوع آگاریکوس‌ (دکمه‌ای)</t>
  </si>
  <si>
    <t>Mushrooms of the genus Agaricus</t>
  </si>
  <si>
    <t>Fresh or chilled mushrooms of the genus "Agaricus"</t>
  </si>
  <si>
    <t>07095910</t>
  </si>
  <si>
    <t>070959</t>
  </si>
  <si>
    <t>ـ ـ ـ قارچ‌های دنبلان</t>
  </si>
  <si>
    <t>Mushrooms Truffles</t>
  </si>
  <si>
    <t>Fresh or chilled edible mushrooms and truffles (excluding mushrooms of the genus "Agaricus")</t>
  </si>
  <si>
    <t>07095990</t>
  </si>
  <si>
    <t>07096000</t>
  </si>
  <si>
    <t>070960</t>
  </si>
  <si>
    <t>ـ فلفل‌فرنگی از نوع (Capsicum) یا از نوع (Pimenta)</t>
  </si>
  <si>
    <t>Fruits of the genus Capsicum or of the genus Pimenta</t>
  </si>
  <si>
    <t>Fresh or chilled fruits of the genus Capsicum or Pimenta</t>
  </si>
  <si>
    <t>07097000</t>
  </si>
  <si>
    <t>070970</t>
  </si>
  <si>
    <t>ـ اسفناج، اسفناج زلاندنو (Tetragone) و اسفناج رومی یا کوهی (Arroche)</t>
  </si>
  <si>
    <t>Spinach, New Zealand spinach and orache spinach (garden spinach)</t>
  </si>
  <si>
    <t>Fresh or chilled spinach, New Zealand spinach and orache spinach</t>
  </si>
  <si>
    <t>07099100</t>
  </si>
  <si>
    <t>070991</t>
  </si>
  <si>
    <t>ـ ـ آرتیشوها (کنگر فرنگی) گرد</t>
  </si>
  <si>
    <t>Globe artichokes</t>
  </si>
  <si>
    <t>Fresh or chilled globe artichokes</t>
  </si>
  <si>
    <t>07099200</t>
  </si>
  <si>
    <t>070992</t>
  </si>
  <si>
    <t>ـ ـ زیتون Squash</t>
  </si>
  <si>
    <t>Olives</t>
  </si>
  <si>
    <t>Fresh or chilled olives</t>
  </si>
  <si>
    <t>07099300</t>
  </si>
  <si>
    <t>070993</t>
  </si>
  <si>
    <t>ـ ـ کدوهای حلوایی، کدو و کدوهای مسمایی</t>
  </si>
  <si>
    <t xml:space="preserve">Pumpkins, squash and gourds (Cucurbita spp.) </t>
  </si>
  <si>
    <t>Fresh or chilled pumpkins, squash and gourds "Cucurbita spp."</t>
  </si>
  <si>
    <t>07099900</t>
  </si>
  <si>
    <t>070999</t>
  </si>
  <si>
    <t>Fresh or chilled vegetables n.e.s.</t>
  </si>
  <si>
    <t>07101000</t>
  </si>
  <si>
    <t>071010</t>
  </si>
  <si>
    <t>ـ سیب‌زمینی</t>
  </si>
  <si>
    <t>Potatoes</t>
  </si>
  <si>
    <t>Potatoes, uncooked or cooked by steaming or by boiling in water, frozen</t>
  </si>
  <si>
    <t>07102100</t>
  </si>
  <si>
    <t>071021</t>
  </si>
  <si>
    <t>ـ ـ ‌نخودفرنگی (Pisum sativum)</t>
  </si>
  <si>
    <t>Peas (Pisum sativum)</t>
  </si>
  <si>
    <t>Shelled or unshelled peas "Pisum sativum", uncooked or cooked by steaming or by boiling in ...</t>
  </si>
  <si>
    <t>07102200</t>
  </si>
  <si>
    <t>071022</t>
  </si>
  <si>
    <t>ـ ـ لوبیا (گونه Phaseolus) )گونه(Vigna</t>
  </si>
  <si>
    <t>Beans (Vigna spp., Phaseolus spp.)</t>
  </si>
  <si>
    <t>Shelled or unshelled beans "Vigna spp., Phaseolus spp.", uncooked or cooked by steaming or ...</t>
  </si>
  <si>
    <t>07102900</t>
  </si>
  <si>
    <t>071029</t>
  </si>
  <si>
    <t>Leguminous vegetables, shelled or unshelled, uncooked or cooked by steaming or by boiling in ...</t>
  </si>
  <si>
    <t>07103000</t>
  </si>
  <si>
    <t>071030</t>
  </si>
  <si>
    <t>Spinach, New Zealand spinach and orache spinach, uncooked or cooked by steaming or by boiling ...</t>
  </si>
  <si>
    <t>07108000</t>
  </si>
  <si>
    <t>071080</t>
  </si>
  <si>
    <t>ـ سایر سبزیجات</t>
  </si>
  <si>
    <t>Other vegetables</t>
  </si>
  <si>
    <t>Vegetables, uncooked or cooked by steaming or by boiling in water, frozen (excluding potatoes, ...</t>
  </si>
  <si>
    <t>07109000</t>
  </si>
  <si>
    <t>071090</t>
  </si>
  <si>
    <t>ـ مخلوط سبزیجات</t>
  </si>
  <si>
    <t>Mixtures of vegetables</t>
  </si>
  <si>
    <t>Mixtures of vegetables, uncooked or cooked by steaming or by boiling in water, frozen</t>
  </si>
  <si>
    <t>07112000</t>
  </si>
  <si>
    <t>071120</t>
  </si>
  <si>
    <t>ـ زیتون</t>
  </si>
  <si>
    <t xml:space="preserve">Olives </t>
  </si>
  <si>
    <t>Olives, provisionally preserved, e.g. by sulphur dioxide gas, in brine, in sulphur water or ...</t>
  </si>
  <si>
    <t>07114000</t>
  </si>
  <si>
    <t>071140</t>
  </si>
  <si>
    <t>ـ خیار و خیارترشی (خیار ریز)</t>
  </si>
  <si>
    <t>Cucumbers and gherkins</t>
  </si>
  <si>
    <t>Cucumbers and gherkins provisionally preserved, e.g. by sulphur dioxide gas, in brine, in sulphur ...</t>
  </si>
  <si>
    <t>07115100</t>
  </si>
  <si>
    <t>071151</t>
  </si>
  <si>
    <t>ـ ـ قارچ از نوع آگاریکوس (دکمه‌ای)</t>
  </si>
  <si>
    <t>Mushrooms of the genus "Agaricus", provisionally preserved, e.g., by sulphur dioxide gas, in ...</t>
  </si>
  <si>
    <t>07115910</t>
  </si>
  <si>
    <t>071159</t>
  </si>
  <si>
    <t>Mushrooms and truffles, provisionally preserved, e.g., by sulphur dioxide gas, in brine, in ...</t>
  </si>
  <si>
    <t>07115990</t>
  </si>
  <si>
    <t>07119000</t>
  </si>
  <si>
    <t>071190</t>
  </si>
  <si>
    <t>ـ سایر سبزیجات؛ مخلوط سبزیجات</t>
  </si>
  <si>
    <t>Other vegetables; mixtures of vegetables</t>
  </si>
  <si>
    <t>Vegetables and mixtures of vegetables provisionally preserved, e.g. by sulphur dioxide gas, ...</t>
  </si>
  <si>
    <t>07122000</t>
  </si>
  <si>
    <t>071220</t>
  </si>
  <si>
    <t>ـ پیاز</t>
  </si>
  <si>
    <t>Onions</t>
  </si>
  <si>
    <t>Dried onions, whole, cut, sliced, broken or in powder, but not further prepared</t>
  </si>
  <si>
    <t>07123100</t>
  </si>
  <si>
    <t>071231</t>
  </si>
  <si>
    <t>Dried mushrooms of the genus "Agaricus", whole, cut, sliced, broken or in powder, but not further ...</t>
  </si>
  <si>
    <t>07123200</t>
  </si>
  <si>
    <t>071232</t>
  </si>
  <si>
    <t>ـ ـ قارچ سیاه شفاف رگه‌دار مورد مصرف در رستورانهای چین (گونه Auricularia)</t>
  </si>
  <si>
    <t>Wood ears (Auricularia spp.)</t>
  </si>
  <si>
    <t>Dried wood ears "Auricularia spp.", whole, cut, sliced, broken or in powder, but not further ...</t>
  </si>
  <si>
    <t>07123300</t>
  </si>
  <si>
    <t>071233</t>
  </si>
  <si>
    <t>ـ ـ قارچ ژلاتینی طلایی یا نارنجی رنگ زمستان (گونه Tremella)</t>
  </si>
  <si>
    <t>Jelly fungi (Tremella spp.)</t>
  </si>
  <si>
    <t>Dried jelly fungi "Tremella spp.", whole, cut, sliced, broken or in powder, but not further ...</t>
  </si>
  <si>
    <t>07123910</t>
  </si>
  <si>
    <t>071239</t>
  </si>
  <si>
    <t>--- قارچ دنبلان سیاه</t>
  </si>
  <si>
    <t>Dried mushrooms and truffles, whole, cut, sliced, broken or in powder, but not further prepared ...</t>
  </si>
  <si>
    <t>07123990</t>
  </si>
  <si>
    <t>07129010</t>
  </si>
  <si>
    <t>071290</t>
  </si>
  <si>
    <t>ـ ـ ـ سیر</t>
  </si>
  <si>
    <t>Dried vegetables and mixtures of vegetables, whole, cut, sliced, broken or in powder, but not ...</t>
  </si>
  <si>
    <t>07129090</t>
  </si>
  <si>
    <t>07136090</t>
  </si>
  <si>
    <t>071360</t>
  </si>
  <si>
    <t>Others</t>
  </si>
  <si>
    <t>Dried, shelled pigeon peas "Cajanus cajan", whether or not skinned or split</t>
  </si>
  <si>
    <t>07141000</t>
  </si>
  <si>
    <t>071410</t>
  </si>
  <si>
    <t>ـ ریشه مانیوک (Cassava)</t>
  </si>
  <si>
    <t>Manioc (cassava)</t>
  </si>
  <si>
    <t>Fresh, chilled, frozen or dried roots and tubers of manioc "cassava", whether or not sliced or in the form of pellets</t>
  </si>
  <si>
    <t>07142000</t>
  </si>
  <si>
    <t>071420</t>
  </si>
  <si>
    <t>ـ سیب‌زمینی شیرین</t>
  </si>
  <si>
    <t>Sweet potatoes</t>
  </si>
  <si>
    <t>Sweet potatoes, fresh, chilled, frozen or dried, whether or not sliced or in the form of pellets</t>
  </si>
  <si>
    <t>07143000</t>
  </si>
  <si>
    <t>071430</t>
  </si>
  <si>
    <t>ـ سیب‌زمینی هندی</t>
  </si>
  <si>
    <t xml:space="preserve">yams (Dioscorea spp)  </t>
  </si>
  <si>
    <t>Yams "Dioscorea spp.", fresh, chilled, frozen or dried, whether or not sliced or in the form of pellets</t>
  </si>
  <si>
    <t>07144000</t>
  </si>
  <si>
    <t>071440</t>
  </si>
  <si>
    <t>ـ‌ قلقاس</t>
  </si>
  <si>
    <t>Taro(Colocasia spp(</t>
  </si>
  <si>
    <t>Taro "Colocasia spp.", fresh, chilled, frozen or dried, whether or not sliced or in the form ...</t>
  </si>
  <si>
    <t>07145000</t>
  </si>
  <si>
    <t>071450</t>
  </si>
  <si>
    <t>ـ یائوتیا</t>
  </si>
  <si>
    <t xml:space="preserve">Yautia (Xan thosoma spp) </t>
  </si>
  <si>
    <t>Yautia "Xanthosoma spp.", fresh, chilled, frozen or dried, whether or not sliced or in the ...</t>
  </si>
  <si>
    <t>07149000</t>
  </si>
  <si>
    <t>071490</t>
  </si>
  <si>
    <t>Arrowroot, salep, Jerusalem artichokes and similar roots and tubers with high starch or inulin ...</t>
  </si>
  <si>
    <t>08012100</t>
  </si>
  <si>
    <t>080121</t>
  </si>
  <si>
    <t>ـ ـ با پوست</t>
  </si>
  <si>
    <t>In shell</t>
  </si>
  <si>
    <t>Fresh or dried brazil nuts, in shell</t>
  </si>
  <si>
    <t>08012200</t>
  </si>
  <si>
    <t>080122</t>
  </si>
  <si>
    <t>ـ ـ بدون پوست</t>
  </si>
  <si>
    <t>Shelled</t>
  </si>
  <si>
    <t>Fresh or dried brazil nuts, shelled</t>
  </si>
  <si>
    <t>08013100</t>
  </si>
  <si>
    <t>080131</t>
  </si>
  <si>
    <t xml:space="preserve">In shell </t>
  </si>
  <si>
    <t>Fresh or dried cashew nuts, in shell</t>
  </si>
  <si>
    <t>08013200</t>
  </si>
  <si>
    <t>080132</t>
  </si>
  <si>
    <t>Fresh or dried cashew nuts, shelled</t>
  </si>
  <si>
    <t>08021100</t>
  </si>
  <si>
    <t>080211</t>
  </si>
  <si>
    <t>ـ ـ درون غلاف سخت</t>
  </si>
  <si>
    <t>Fresh or dried almonds in shell</t>
  </si>
  <si>
    <t>08021200</t>
  </si>
  <si>
    <t>080212</t>
  </si>
  <si>
    <t>ـ ـ‌ بدون غلاف سخت</t>
  </si>
  <si>
    <t>Fresh or dried almonds, shelled</t>
  </si>
  <si>
    <t>08022100</t>
  </si>
  <si>
    <t>080221</t>
  </si>
  <si>
    <t>ـ ـ‌ درون غلاف سخت</t>
  </si>
  <si>
    <t>Fresh or dried hazelnuts or filberts "Corylus spp.", in shell</t>
  </si>
  <si>
    <t>08022200</t>
  </si>
  <si>
    <t>080222</t>
  </si>
  <si>
    <t>Fresh or dried hazelnuts or filberts "Corylus spp.", shelled</t>
  </si>
  <si>
    <t>08023100</t>
  </si>
  <si>
    <t>080231</t>
  </si>
  <si>
    <t>Fresh or dried walnuts, in shell</t>
  </si>
  <si>
    <t>08023200</t>
  </si>
  <si>
    <t>080232</t>
  </si>
  <si>
    <t>ـ ـ بدون غلاف سخت</t>
  </si>
  <si>
    <t>Fresh or dried walnuts, shelled</t>
  </si>
  <si>
    <t>08024100</t>
  </si>
  <si>
    <t>080241</t>
  </si>
  <si>
    <t xml:space="preserve">in shell   </t>
  </si>
  <si>
    <t>Fresh or dried chestnuts "Castanea spp.", in shell</t>
  </si>
  <si>
    <t>08024200</t>
  </si>
  <si>
    <t>080242</t>
  </si>
  <si>
    <t xml:space="preserve"> shelled</t>
  </si>
  <si>
    <t>Fresh or dried chestnuts "Castanea spp.", shelled</t>
  </si>
  <si>
    <t>08026100</t>
  </si>
  <si>
    <t>080261</t>
  </si>
  <si>
    <t>Fresh or dried macadamia nuts, in shell</t>
  </si>
  <si>
    <t>08026200</t>
  </si>
  <si>
    <t>080262</t>
  </si>
  <si>
    <t>shelled</t>
  </si>
  <si>
    <t>Fresh or dried macadamia nuts, shelled</t>
  </si>
  <si>
    <t>08027000</t>
  </si>
  <si>
    <t>080270</t>
  </si>
  <si>
    <t>ـ گردوی کولا (گونه کولا)</t>
  </si>
  <si>
    <t>Kola nuts (Cola spp)</t>
  </si>
  <si>
    <t>Fresh or dried kola nuts "Cola spp.", whether or not shelled or peeled</t>
  </si>
  <si>
    <t>08028000</t>
  </si>
  <si>
    <t>080280</t>
  </si>
  <si>
    <t>ـ 'گردوی آرکا (Areca nuts)</t>
  </si>
  <si>
    <t>Areca nuts</t>
  </si>
  <si>
    <t>Fresh or dried areca nuts, whether or not shelled or peeled</t>
  </si>
  <si>
    <t>08029000</t>
  </si>
  <si>
    <t>080290</t>
  </si>
  <si>
    <t>Nuts, fresh or dried, whether or not shelled or peeled (excluding coconuts, Brazil nuts, cashew ...</t>
  </si>
  <si>
    <t>08042010</t>
  </si>
  <si>
    <t>080420</t>
  </si>
  <si>
    <t>ـ ـ ـ انجیر خشک</t>
  </si>
  <si>
    <t>Dried Figs</t>
  </si>
  <si>
    <t>Fresh or dried figs</t>
  </si>
  <si>
    <t>08042020</t>
  </si>
  <si>
    <t>ـ ـ ـ انجیر تازه</t>
  </si>
  <si>
    <t>Fresh Figs</t>
  </si>
  <si>
    <t>08042090</t>
  </si>
  <si>
    <t>08044000</t>
  </si>
  <si>
    <t>080440</t>
  </si>
  <si>
    <t>ـ آواکادو</t>
  </si>
  <si>
    <t>Avocados</t>
  </si>
  <si>
    <t>Fresh or dried avocados</t>
  </si>
  <si>
    <t>08045010</t>
  </si>
  <si>
    <t>080450</t>
  </si>
  <si>
    <t>ـ ـ ـ گلابی هندی</t>
  </si>
  <si>
    <t>Guavas</t>
  </si>
  <si>
    <t>Fresh or dried guavas, mangoes and mangosteens</t>
  </si>
  <si>
    <t>08045030</t>
  </si>
  <si>
    <t>ـ ـ ـ منگوتین</t>
  </si>
  <si>
    <t>Mangosteens</t>
  </si>
  <si>
    <t>08052100</t>
  </si>
  <si>
    <t>080521</t>
  </si>
  <si>
    <t>ـ ـ نارنگی‌ها (شامل تنجرین‌ها وسان سوماک)</t>
  </si>
  <si>
    <t>Mandarins (including tangerines and satsumas)</t>
  </si>
  <si>
    <t>Fresh or dried mandarins incl. tangerines and satsumas (excl. clementines)</t>
  </si>
  <si>
    <t>08052200</t>
  </si>
  <si>
    <t>080522</t>
  </si>
  <si>
    <t>ـ ـ کلمانتین‌ها</t>
  </si>
  <si>
    <t>clementines</t>
  </si>
  <si>
    <t>Fresh or dried clementines incl. monreales</t>
  </si>
  <si>
    <t>08052900</t>
  </si>
  <si>
    <t>080529</t>
  </si>
  <si>
    <t>Fresh or dried wilkings and similar citrus hybrids</t>
  </si>
  <si>
    <t>08054000</t>
  </si>
  <si>
    <t>080540</t>
  </si>
  <si>
    <t>ـ گریپ فروت، شامل Pomelos</t>
  </si>
  <si>
    <t>Grapefruit including pomelos</t>
  </si>
  <si>
    <t>Fresh or dried grapefruit</t>
  </si>
  <si>
    <t>08055010</t>
  </si>
  <si>
    <t>080550</t>
  </si>
  <si>
    <t>ـ ـ ـ لیمو خشک</t>
  </si>
  <si>
    <t>Dried Lemons</t>
  </si>
  <si>
    <t>Fresh or dried lemons "Citrus limon, Citrus limonum" and limes "Citrus aurantifolia, Citrus ...</t>
  </si>
  <si>
    <t>08055020</t>
  </si>
  <si>
    <t>ـ ـ ـ لیمو ترش تازه</t>
  </si>
  <si>
    <t>Fresh Lemons</t>
  </si>
  <si>
    <t>08055090</t>
  </si>
  <si>
    <t>08059000</t>
  </si>
  <si>
    <t>080590</t>
  </si>
  <si>
    <t>Fresh or dried citrus fruit (excluding oranges, lemons "Citrus limon, Citrus limonum", limes ...</t>
  </si>
  <si>
    <t>08071100</t>
  </si>
  <si>
    <t>080711</t>
  </si>
  <si>
    <t>ـ ـ هندوانه</t>
  </si>
  <si>
    <t>Watermelons</t>
  </si>
  <si>
    <t>Fresh watermelons</t>
  </si>
  <si>
    <t>08071900</t>
  </si>
  <si>
    <t>080719</t>
  </si>
  <si>
    <t>Fresh melons (excluding watermelons)</t>
  </si>
  <si>
    <t>08072000</t>
  </si>
  <si>
    <t>080720</t>
  </si>
  <si>
    <t>ـ پاپایا</t>
  </si>
  <si>
    <t>papaws (Papayas)</t>
  </si>
  <si>
    <t>Fresh pawpaws "papayas"</t>
  </si>
  <si>
    <t>08081000</t>
  </si>
  <si>
    <t>080810</t>
  </si>
  <si>
    <t>ـ سیب</t>
  </si>
  <si>
    <t>Apples</t>
  </si>
  <si>
    <t>Fresh apples</t>
  </si>
  <si>
    <t>08083000</t>
  </si>
  <si>
    <t>080830</t>
  </si>
  <si>
    <t>ـ گلابیها</t>
  </si>
  <si>
    <t>Pears</t>
  </si>
  <si>
    <t>Fresh pears</t>
  </si>
  <si>
    <t>08084000</t>
  </si>
  <si>
    <t>080840</t>
  </si>
  <si>
    <t>ـ به</t>
  </si>
  <si>
    <t>Quinces</t>
  </si>
  <si>
    <t>Fresh quinces</t>
  </si>
  <si>
    <t>08091000</t>
  </si>
  <si>
    <t>080910</t>
  </si>
  <si>
    <t>ـ زردآلو</t>
  </si>
  <si>
    <t>Apricots</t>
  </si>
  <si>
    <t>Fresh apricots</t>
  </si>
  <si>
    <t>08092100</t>
  </si>
  <si>
    <t>080921</t>
  </si>
  <si>
    <t>ـ ـ آلبالوهای ترش</t>
  </si>
  <si>
    <t>Sour cherries (Prunus cerasus):</t>
  </si>
  <si>
    <t>Fresh sour cherries "Prunus cerasus"</t>
  </si>
  <si>
    <t>08092900</t>
  </si>
  <si>
    <t>080929</t>
  </si>
  <si>
    <t>Fresh cherries (excluding sour cherries)</t>
  </si>
  <si>
    <t>08093000</t>
  </si>
  <si>
    <t>080930</t>
  </si>
  <si>
    <t>ـ هلو و همچنین شلیل و شفتالو</t>
  </si>
  <si>
    <t>Peaches, including nectarines</t>
  </si>
  <si>
    <t>Fresh peaches, incl. nectarines</t>
  </si>
  <si>
    <t>08094000</t>
  </si>
  <si>
    <t>080940</t>
  </si>
  <si>
    <t>ـ آلو و گوجه</t>
  </si>
  <si>
    <t>Plums and sloes</t>
  </si>
  <si>
    <t>Fresh plums and sloes</t>
  </si>
  <si>
    <t>08101000</t>
  </si>
  <si>
    <t>081010</t>
  </si>
  <si>
    <t>ـ توت‌فرنگی</t>
  </si>
  <si>
    <t>Strawberries</t>
  </si>
  <si>
    <t>Fresh strawberries</t>
  </si>
  <si>
    <t>08102000</t>
  </si>
  <si>
    <t>081020</t>
  </si>
  <si>
    <t>ـ تمشک، توتکوهی، توت درختی و توت‌تمشکی</t>
  </si>
  <si>
    <t>Raspberries, blackberries, mulberries and loganberries</t>
  </si>
  <si>
    <t>Fresh raspberries, blackberries, mulberries and loganberries</t>
  </si>
  <si>
    <t>08103000</t>
  </si>
  <si>
    <t>081030</t>
  </si>
  <si>
    <t>ـ انگور فرنگی سیاه، سفید یا قرمز و انگور فرنگی خوشه‌ای</t>
  </si>
  <si>
    <t>Black, white or red currants and gooseberries</t>
  </si>
  <si>
    <t>Fresh black-, white- or redcurrants and gooseberries</t>
  </si>
  <si>
    <t>08104000</t>
  </si>
  <si>
    <t>081040</t>
  </si>
  <si>
    <t>ـ کران‌بری، زغال اخته و سایر میوه‌ها از گونه واکینیوم</t>
  </si>
  <si>
    <t>Cranberries, bilberries and other fruits of the genus Vaccinium</t>
  </si>
  <si>
    <t>Fresh cranberries, bilberries and other fruits of the genus Vaccinium</t>
  </si>
  <si>
    <t>08106000</t>
  </si>
  <si>
    <t>081060</t>
  </si>
  <si>
    <t>ـ دوریان (میوه درختکلا یا قهوه سودانی)</t>
  </si>
  <si>
    <t xml:space="preserve">Durians </t>
  </si>
  <si>
    <t>Fresh durians</t>
  </si>
  <si>
    <t>08107000</t>
  </si>
  <si>
    <t>081070</t>
  </si>
  <si>
    <t>ـ خرمالوها</t>
  </si>
  <si>
    <t xml:space="preserve">Persimmms </t>
  </si>
  <si>
    <t>Fresh persimmons</t>
  </si>
  <si>
    <t>08109010</t>
  </si>
  <si>
    <t>081090</t>
  </si>
  <si>
    <t>ـ ـ ـ انار</t>
  </si>
  <si>
    <t>Pomegrate</t>
  </si>
  <si>
    <t>Fresh tamarinds, cashew apples, jackfruit, lychees, sapodillo plums, passion fruit, carambola, ...</t>
  </si>
  <si>
    <t>08109020</t>
  </si>
  <si>
    <t>ـ ـ ـ زرشک</t>
  </si>
  <si>
    <t>babeiry</t>
  </si>
  <si>
    <t>08109030</t>
  </si>
  <si>
    <t>ـ ـ ـ عناب</t>
  </si>
  <si>
    <t>Jujube</t>
  </si>
  <si>
    <t>08109035</t>
  </si>
  <si>
    <t>ـ ـ ـ سنجد</t>
  </si>
  <si>
    <t>percian olive</t>
  </si>
  <si>
    <t>08109040</t>
  </si>
  <si>
    <t>ـ ـ ـ زالزالک (ولیک)</t>
  </si>
  <si>
    <t xml:space="preserve">Common hawthorn </t>
  </si>
  <si>
    <t>08109050</t>
  </si>
  <si>
    <t>ـ ـ ـ میوه نسترن، میوه پنج انگشت، میوه آقطی (کشمش کولی)، میوه محلب، هندوانه ابوجهل، میوه ناخنک</t>
  </si>
  <si>
    <t>Brier Rose Fruit, Chaste tree Fruit, elder fruit, Prunus mahaleb, Colocynth, fenugreek (Trigonella grandiflora)</t>
  </si>
  <si>
    <t>08109090</t>
  </si>
  <si>
    <t>08111000</t>
  </si>
  <si>
    <t>081110</t>
  </si>
  <si>
    <t>Frozen strawberries, uncooked or cooked by steaming or boiling in water, whether or not sweetened</t>
  </si>
  <si>
    <t>08112000</t>
  </si>
  <si>
    <t>081120</t>
  </si>
  <si>
    <t>ـ تمشک، توت سیاه، توت، توت تمشکی، بیدانه و انگور فرنگی سیاه، سفید و قرمز</t>
  </si>
  <si>
    <t>Raspberries, blackberries, mulberries, loganberries, black, white or red currants and gooseberries</t>
  </si>
  <si>
    <t>Frozen raspberries, blackberries, mulberries, loganberries, black-, white- or red currants ...</t>
  </si>
  <si>
    <t>08119000</t>
  </si>
  <si>
    <t>081190</t>
  </si>
  <si>
    <t>Frozen fruit and nuts, uncooked or cooked by steaming or boiling in water, whether or not sweetened ...</t>
  </si>
  <si>
    <t>08121000</t>
  </si>
  <si>
    <t>081210</t>
  </si>
  <si>
    <t>ـ گیلاس و آلبالو</t>
  </si>
  <si>
    <t>Cherries</t>
  </si>
  <si>
    <t>Cherries, provisionally preserved, e.g. by sulphur dioxide gas, in brine, in sulphur water ...</t>
  </si>
  <si>
    <t>08129000</t>
  </si>
  <si>
    <t>081290</t>
  </si>
  <si>
    <t>Fruit and nuts, provisionally preserved, e.g. by sulphur dioxide gas, in brine, in sulphur ...</t>
  </si>
  <si>
    <t>08131000</t>
  </si>
  <si>
    <t>081310</t>
  </si>
  <si>
    <t>Dried apricots</t>
  </si>
  <si>
    <t>08132000</t>
  </si>
  <si>
    <t>081320</t>
  </si>
  <si>
    <t>ـ آلو</t>
  </si>
  <si>
    <t>Prunes</t>
  </si>
  <si>
    <t>Dried prunes</t>
  </si>
  <si>
    <t>08133000</t>
  </si>
  <si>
    <t>081330</t>
  </si>
  <si>
    <t>Dried apples</t>
  </si>
  <si>
    <t>08134000</t>
  </si>
  <si>
    <t>081340</t>
  </si>
  <si>
    <t>ـ سایر میوه‌ها</t>
  </si>
  <si>
    <t>Other fruit</t>
  </si>
  <si>
    <t>Dried peaches, pears, papaws "papayas", tamarinds and other edible fruits (excluding nuts, ...</t>
  </si>
  <si>
    <t>08135000</t>
  </si>
  <si>
    <t>081350</t>
  </si>
  <si>
    <t>ـ مخلوط‌های میوه‌های سخت پوست یا مخلوط میوه‌های خشک کرده این فصل</t>
  </si>
  <si>
    <t>Mixtures of nuts or dried fruits of this Chapter</t>
  </si>
  <si>
    <t>Mixtures of nuts or dried fruits</t>
  </si>
  <si>
    <t>08140000</t>
  </si>
  <si>
    <t>081400</t>
  </si>
  <si>
    <t>پوست مرکبات یا پوست خربزه و همانند (ازجمله پوست هندوانه)، تازه، یخ‌زده، خشک کرده، عرضه ‌شده در آب‌نمک، در آب گوگردی یا در سایر محلول‌های محافظت کننده موقت.</t>
  </si>
  <si>
    <t>Peel of citrus fruit or melons (including watermelons), fresh, frozen, dried or provisionally preserved in brine, in sulphur water or in other preservative solutions.</t>
  </si>
  <si>
    <t>Peel of citrus fruit or melons, incl. watermelons, fresh, frozen, dried or provisionally preserved ...</t>
  </si>
  <si>
    <t>09011110</t>
  </si>
  <si>
    <t>090111</t>
  </si>
  <si>
    <t>ـ ـ ـ در بسته‌بندی آماده برای خرده‌فروشی به وزن یک کیلوگرم و کمتر</t>
  </si>
  <si>
    <t>Ready package for retail in one kg and less than it</t>
  </si>
  <si>
    <t>Coffee (excluding roasted and decaffeinated)</t>
  </si>
  <si>
    <t>09011210</t>
  </si>
  <si>
    <t>090112</t>
  </si>
  <si>
    <t>ـ ـ ـ دربسته‌بندی آماده برای خرده فروشی به وزن یک کیلوگرم و کمتر</t>
  </si>
  <si>
    <t>Decaffeinated coffee (excluding roasted)</t>
  </si>
  <si>
    <t>09012110</t>
  </si>
  <si>
    <t>090121</t>
  </si>
  <si>
    <t>ـ ـ ـ در بسته بندی آماده برای خرده فروشی به وزن یک کیلوگرم وکمتر به استثنای کپسول قهوه مخصوص دستگاه قهوه ساز</t>
  </si>
  <si>
    <t>Roasted coffee (excluding decaffeinated)</t>
  </si>
  <si>
    <t>09012210</t>
  </si>
  <si>
    <t>090122</t>
  </si>
  <si>
    <t>Roasted, decaffeinated coffee</t>
  </si>
  <si>
    <t>09019010</t>
  </si>
  <si>
    <t>090190</t>
  </si>
  <si>
    <t>ـ ـ ـ در بسته‌بندی آماده برای خرده فروشی به وزن یک کیلوگرم و کمتر</t>
  </si>
  <si>
    <t>Coffee husks and skins; coffee substitutes containing coffee in any proportion</t>
  </si>
  <si>
    <t>09030010</t>
  </si>
  <si>
    <t>090300</t>
  </si>
  <si>
    <t>ـ ـ ـ در بسته‌بندی آماده برای خرده فروشی به وزن پانصد گرم و کمتر</t>
  </si>
  <si>
    <t>Ready package for retail in five hundred grams and less than it</t>
  </si>
  <si>
    <t>Mate</t>
  </si>
  <si>
    <t>09041110</t>
  </si>
  <si>
    <t>090411</t>
  </si>
  <si>
    <t>Pepper of the genus Piper, neither crushed nor ground</t>
  </si>
  <si>
    <t>09041210</t>
  </si>
  <si>
    <t>090412</t>
  </si>
  <si>
    <t>ـ ـ ـ در بسته‌بندی آماده برای خرده‌فروشی به وزن پانصد گرم و کمتر</t>
  </si>
  <si>
    <t>Pepper of the genus Piper, crushed or ground</t>
  </si>
  <si>
    <t>09092110</t>
  </si>
  <si>
    <t>090921</t>
  </si>
  <si>
    <t>Coriander seeds, neither crushed nor ground</t>
  </si>
  <si>
    <t>09092210</t>
  </si>
  <si>
    <t>090922</t>
  </si>
  <si>
    <t>Coriander seeds, crushed or ground</t>
  </si>
  <si>
    <t>09109110</t>
  </si>
  <si>
    <t>091091</t>
  </si>
  <si>
    <t>Mixtures of different types of spices</t>
  </si>
  <si>
    <t>09109911</t>
  </si>
  <si>
    <t>091099</t>
  </si>
  <si>
    <t>ـ ـ ـ ـ آویشن و برگ بو</t>
  </si>
  <si>
    <t xml:space="preserve">thyme bay leaues </t>
  </si>
  <si>
    <t>Spices (excluding pepper of the genus Piper, fruit of the genus Capsicum or of the genus Pimenta, ...</t>
  </si>
  <si>
    <t>Durum wheat (excluding seed for sowing)</t>
  </si>
  <si>
    <t>ـ ـ ـ گندم دامی</t>
  </si>
  <si>
    <t>Wheat for livestock</t>
  </si>
  <si>
    <t>Wheat and meslin (excluding seed for sowing, and durum wheat)</t>
  </si>
  <si>
    <t>ـ ـ ـ گندم معمولی</t>
  </si>
  <si>
    <t>Wheat</t>
  </si>
  <si>
    <t>Rye (excluding seed for sowing)</t>
  </si>
  <si>
    <t>Grain sorghum (excluding for sowing)</t>
  </si>
  <si>
    <t>آرد‌گندم یا آرد مخلوط‌گندم و چاودار.</t>
  </si>
  <si>
    <t>Wheat or meslin flour.</t>
  </si>
  <si>
    <t>Wheat or meslin flour</t>
  </si>
  <si>
    <t>ـ ـ ـ آرد برنج</t>
  </si>
  <si>
    <t>Rice of cour</t>
  </si>
  <si>
    <t>Cereal flours (excluding wheat, meslin and maize)</t>
  </si>
  <si>
    <t>ـ ـ از گندم</t>
  </si>
  <si>
    <t>Of wheat</t>
  </si>
  <si>
    <t>Groats and meal of wheat</t>
  </si>
  <si>
    <t>Of other cereals</t>
  </si>
  <si>
    <t>Groats and meal of cereals (excluding wheat and maize)</t>
  </si>
  <si>
    <t>ـ به هم فشرده به صورت حبه</t>
  </si>
  <si>
    <t>Pellets</t>
  </si>
  <si>
    <t>Cereal pellets</t>
  </si>
  <si>
    <t>ـ ـ از جو دو سر</t>
  </si>
  <si>
    <t>Of oats</t>
  </si>
  <si>
    <t>Rolled or flaked grains of oats</t>
  </si>
  <si>
    <t>ـ ـ از سایر غلات</t>
  </si>
  <si>
    <t>Rolled or flaked grains of cereals (excluding oats)</t>
  </si>
  <si>
    <t>Grains of cereals, hulled, pearled, sliced, kibbled or otherwise worked (excluding rolled, ...</t>
  </si>
  <si>
    <t>ـ جوانه غلات،کامل، پهن شده، فلس‌شده یا آسیاب‌شده</t>
  </si>
  <si>
    <t>Germ of cereals, whole, rolled, flaked or ground</t>
  </si>
  <si>
    <t>ـ آرد، زبره و پودر</t>
  </si>
  <si>
    <t>Flour, meal and powder</t>
  </si>
  <si>
    <t>Flour, meal and powder of potatoes</t>
  </si>
  <si>
    <t>ـ از سبزیجات غلافدار خشککرده شماره 13 07</t>
  </si>
  <si>
    <t>Of the dried leguminous vegetables of heading 07.13</t>
  </si>
  <si>
    <t>Flour, meal and powder of peas, beans, lentils and the other dried leguminous vegetables of ...</t>
  </si>
  <si>
    <t>ـ ـ نشاسته گندم</t>
  </si>
  <si>
    <t>Wheat starch</t>
  </si>
  <si>
    <t>Maize starch</t>
  </si>
  <si>
    <t>ـ ـ فکول سیب‌زمینی</t>
  </si>
  <si>
    <t>Potato starch</t>
  </si>
  <si>
    <t>ـ ـ سایر نشاسته‌ها و فکول‌ها</t>
  </si>
  <si>
    <t>Other starches</t>
  </si>
  <si>
    <t>Starch (excluding wheat, maize, potato and manioc)</t>
  </si>
  <si>
    <t>گلوتن گندم، حتی خشککرده</t>
  </si>
  <si>
    <t>Wheat gluten, whether or not dried.</t>
  </si>
  <si>
    <t>Wheat gluten, whether or not dried</t>
  </si>
  <si>
    <t>ـ برگ کوکا</t>
  </si>
  <si>
    <t>Coca leaf</t>
  </si>
  <si>
    <t>Coca leaf, fresh or dried, whether or not cut, crushed or powdered</t>
  </si>
  <si>
    <t>سایر چربیها و روغن‌های حیوانی و اجزای آنها، حتی تصفیه شده ولی از لحاظ شیمیایی تغییر نیافته.</t>
  </si>
  <si>
    <t>Other animal fats and oils and their fractions, whether or not refined, but not chemically modified.</t>
  </si>
  <si>
    <t>Other animal fats and oils and their fractions, whether or not refined, but not chemically ...</t>
  </si>
  <si>
    <t>Soya-bean oil and its fractions, whether or not refined (excluding chemically modified and ...</t>
  </si>
  <si>
    <t>ـ ـ ـ با بسته بندی سه لیتر و کمتر</t>
  </si>
  <si>
    <t>with packing 3 litters and less</t>
  </si>
  <si>
    <t>Virgin olive oil and its fractions obtained from the fruit of the olive tree solely by mechanical ...</t>
  </si>
  <si>
    <t>Olive oil and fractions obtained from the fruit of the olive tree solely by mechanical or other ...</t>
  </si>
  <si>
    <t>سایر روغن‌ها و اجزای آنها که منحصراً از زیتون به دست میآید، حتی تصفیه شده ولی از لحاظ شیمیایی تغییر نیافته و مخلوط این روغن‌ها یا اجزای آنها با روغن‌ها یا اجزای روغن‌های مشمول شماره 09 15.</t>
  </si>
  <si>
    <t>Other oils and their fractions, obtained solely from olives, whether or not refined, but not chemically modified, including blends of these oils or fractions with oils or fractions of heading 15.09.</t>
  </si>
  <si>
    <t>Other oils and their fractions, obtained solely from olives, whether or not refined, but not ...</t>
  </si>
  <si>
    <t>Palm oil and its fractions, whether or not refined (excluding chemically modified and crude)</t>
  </si>
  <si>
    <t>Sunflower-seed or safflower oil and their fractions, whether or not refined, but not chemically ...</t>
  </si>
  <si>
    <t>Cotton-seed oil and its fractions, whether or not refined, but not chemically modified (excluding ...</t>
  </si>
  <si>
    <t>Low erucic acid rape or colza oil "fixed oil which has an erucic acid content of &lt; 2%" and ...</t>
  </si>
  <si>
    <t>High erucic acid rape or colza oil "fixed oil which has an erucic acid content of &gt;= 2%", and ...</t>
  </si>
  <si>
    <t>Maize oil and fractions thereof, whether or not refined, but not chemically modified (excluding ...</t>
  </si>
  <si>
    <t>Vegetable fats and oils and their fractions, partly or wholly hydrogenated, inter-esterified, ...</t>
  </si>
  <si>
    <t>ـ مارگارین، باستثنای مارگارین مایع</t>
  </si>
  <si>
    <t xml:space="preserve">Margarine, excluding liquid margarine </t>
  </si>
  <si>
    <t>Margarine (excluding liquid)</t>
  </si>
  <si>
    <t>Edible mixtures or preparations of animal or vegetable fats or oils and edible fractions of ...</t>
  </si>
  <si>
    <t>دگراها (Degras)؛ تفاله‌های حاصل از عمل آوردن اجسام چرب یا موم‌های حیوانی یا نباتی.</t>
  </si>
  <si>
    <t>Degras; residues resulting from the treatment of fatty substances or animal or vegetable waxes.</t>
  </si>
  <si>
    <t>Degras; residues resulting from the treatment of fatty substances or animal or vegetable waxes</t>
  </si>
  <si>
    <t>ـ ـ‌ ـ سایر</t>
  </si>
  <si>
    <t>Homogenised prepared meat, offal or blood, put up for retail sale as infant food or for dietetic ...</t>
  </si>
  <si>
    <t>ـ سایر، همچنین فرآورده‌های خون حیوانات</t>
  </si>
  <si>
    <t>Other, including preparations of blood of any animal</t>
  </si>
  <si>
    <t>Prepared or preserved meat, offal or blood (excluding meat or offal of poultry, swine and bovine ...</t>
  </si>
  <si>
    <t>ـ ـ ماهی آزاد (Salmon)</t>
  </si>
  <si>
    <t>Salmon</t>
  </si>
  <si>
    <t>Prepared or preserved salmon, whole or in pieces (excluding minced)</t>
  </si>
  <si>
    <t>ـ ـ شاه ماهی (Herrings)</t>
  </si>
  <si>
    <t>Herrings</t>
  </si>
  <si>
    <t>Prepared or preserved herrings, whole or in pieces (excluding minced)</t>
  </si>
  <si>
    <t>ـ ـ ماهی ساردین، ساردین کوچک</t>
  </si>
  <si>
    <t xml:space="preserve">Sardines, sardinella and brisling or sprats </t>
  </si>
  <si>
    <t>Prepared or preserved sardines, sardinella and brisling or sprats, whole or in pieces (excluding ...</t>
  </si>
  <si>
    <t>ـ ـ ماهی تن، لیستائو (Listaos) و بونیت ( گونه Sarda )</t>
  </si>
  <si>
    <t>Tunas, skipjack and bonito (Sarda spp.)</t>
  </si>
  <si>
    <t>Prepared or preserved tunas, skipjack and Atlantic bonito, whole or in pieces (excluding minced)</t>
  </si>
  <si>
    <t>ـ ـ‌ ماهی مکرل (Mackerel)</t>
  </si>
  <si>
    <t>Mackerel</t>
  </si>
  <si>
    <t>Prepared or preserved mackerel, whole or in pieces (excluding minced)</t>
  </si>
  <si>
    <t>ـ ـ مارماهیها</t>
  </si>
  <si>
    <t>Eel</t>
  </si>
  <si>
    <t>Prepared or preserved eels, whole or in pieces (excluding minced)</t>
  </si>
  <si>
    <t>other</t>
  </si>
  <si>
    <t>Prepared or preserved fish, whole or in pieces (excluding minced, merely smoked, and salmon, ...</t>
  </si>
  <si>
    <t>ـ سایر ماهی آماده</t>
  </si>
  <si>
    <t>Other Prepared or preserved fish</t>
  </si>
  <si>
    <t>Prepared or preserved fish (excluding whole or in pieces)</t>
  </si>
  <si>
    <t>ـ خرچنگ دم کوتاه (Crab)</t>
  </si>
  <si>
    <t>Crab</t>
  </si>
  <si>
    <t>Crab, prepared or preserved (excluding smoked)</t>
  </si>
  <si>
    <t>Shrimps and prawns, prepared or preserved, in airtight containers (excluding smoked)</t>
  </si>
  <si>
    <t>ـ ـ که به ‌آن مواد‌خوشبوکنندهیا رنگکننده اضافه‌شده</t>
  </si>
  <si>
    <t>Containing added flavouring or colouring matter</t>
  </si>
  <si>
    <t>Refined cane or beet sugar, containing added flavouring or colouring, in solid form</t>
  </si>
  <si>
    <t>Cane or beet sugar and chemically pure sucrose, in solid form (excluding cane and beet sugar ...</t>
  </si>
  <si>
    <t>ـ ـ‌ ـ گلوکز و شربت گلوکز</t>
  </si>
  <si>
    <t>Glucose and syrup Glucose</t>
  </si>
  <si>
    <t>Glucose in solid form and glucose syrup, not containing added flavouring or colouring matter ...</t>
  </si>
  <si>
    <t>ـ گلوکز و شربت گلوکز، که به حالت خشک دارای 20 درصد تا کمتر از 50 درصد وزنی فروکتوز باشد، به استثنای ساکارز تغییر یافته به گلوکز از طریق هیدرولیز (قند معکوس)</t>
  </si>
  <si>
    <t>Glucose and glucose syrup, containing in the dry state at least 20% but less than 50% by weight of fructose, excluding invert sugar</t>
  </si>
  <si>
    <t>Glucose in solid form and glucose syrup, not containing added flavouring or colouring matter, ...</t>
  </si>
  <si>
    <t>ـ سایر فروکتوز و شربت فروکتوز که به حالت خشک دارای بیش از 50 درصد وزنی فروکتوز باشد، به استثنای ساکارز تغییر یافته به گلوکز از طریق هیدرولیز (قند معکوس)(Invert sugar)</t>
  </si>
  <si>
    <t xml:space="preserve">Other fructose and fructose syrup, containing in the dry state more than 50% by weight of fructose, excluding invert sugar </t>
  </si>
  <si>
    <t>Fructose in solid form and fructose syrup, not containing added flavouring or colouring matter ...</t>
  </si>
  <si>
    <t>ـ ـ‌ ـ در بسته‌بندیهای کمتر از ده کیلوگرم</t>
  </si>
  <si>
    <t>in packings of less than 10 kg</t>
  </si>
  <si>
    <t>Cocoa powder, not containing added sugar or other sweetening matter</t>
  </si>
  <si>
    <t>ـ پودر کاکائو حاوی قند یا شکر یا سایر مواد شیرینکننده افزوه شده به آن</t>
  </si>
  <si>
    <t>Cocoa powder, containing added sugar or other sweetening matter</t>
  </si>
  <si>
    <t>Cocoa powder, sweetened</t>
  </si>
  <si>
    <t>ـ مخلوط و خمیرها برای تهیه محصولات خبازی، نان شیرینیسازی یا بیسکویت‌سازی شماره 05 19</t>
  </si>
  <si>
    <t>Mixes and doughs for the preparation of bakers’ wares of heading 19.05</t>
  </si>
  <si>
    <t>Mixes and doughs of flour, groats, meal, starch or malt extract, not containing cocoa or containing ...</t>
  </si>
  <si>
    <t>Malt extract; food preparations of flour, groats, meal, starch or malt extract, not containing ...</t>
  </si>
  <si>
    <t>ـ ـ حاوی تخم‌مرغ</t>
  </si>
  <si>
    <t>Containing eggs</t>
  </si>
  <si>
    <t>Uncooked pasta, not stuffed or otherwise prepared, containing eggs</t>
  </si>
  <si>
    <t>ـ خمیرهای غذایی پر شده ( حتی پخته شده یا آماده شده به نحوی دیگر)</t>
  </si>
  <si>
    <t>Stuffed pasta, whether or cooked or otherwise prepared</t>
  </si>
  <si>
    <t>Pasta, stuffed with meat or other substances, whether or not cooked or otherwise prepared</t>
  </si>
  <si>
    <t>ـ کوسکوس</t>
  </si>
  <si>
    <t>Couscous</t>
  </si>
  <si>
    <t>Couscous, whether or not prepared</t>
  </si>
  <si>
    <t>ـ فرآورده‌های غلات که با عمل پفکردن یا تفت دادن به دست آمده باشد.</t>
  </si>
  <si>
    <t>Prepared foods obtained by the swelling or roasting of cereals or cereal products</t>
  </si>
  <si>
    <t>Prepared foods obtained by swelling or roasting cereals or cereal products, e.g. corn flakes</t>
  </si>
  <si>
    <t>ـ فرآورده‌های غذایی حاصل از برگه غلات تفت داده نشده یا از مخلوط برگه‌های غلات تفت داده نشده و برگه‌های غلات تفت داده شده یا غلات پف کرده.</t>
  </si>
  <si>
    <t>Prepared foods obtained from unroasted cereal flakes or from mixtures of unroasted cereal flakes and roasted cereal flakes or swelled cereals.</t>
  </si>
  <si>
    <t>Prepared foods obtained from unroasted cereal flakes or from mixtures of unroasted cereal flakes ...</t>
  </si>
  <si>
    <t>ـ خرده گندم برشته</t>
  </si>
  <si>
    <t>Bulgur wheat</t>
  </si>
  <si>
    <t>Bulgur wheat in the form of worked grains, obtained by cooking hard wheat grains</t>
  </si>
  <si>
    <t>Cereals (excluding maize [corn]) in grain or flake form or other worked grains, pre-cooked ...</t>
  </si>
  <si>
    <t>ـ نان خشک و ترد (Crispbread)، موسوم به «کنکه بروت» (knackebrot)</t>
  </si>
  <si>
    <t>(Crispbread), Known as (knackebrot)</t>
  </si>
  <si>
    <t>Crispbread</t>
  </si>
  <si>
    <t>ـ نان زنجبیلی و همانند</t>
  </si>
  <si>
    <t>Gingerbread and the like</t>
  </si>
  <si>
    <t>Gingerbread and the like, whether or not containing cocoa</t>
  </si>
  <si>
    <t>ـ نان سوخاری (Rusks)، نان برشته شده و محصولات برشته شده مشابه</t>
  </si>
  <si>
    <t>Rusks, toasted bread and similar toasted products</t>
  </si>
  <si>
    <t>Bread, pastry, cakes, biscuits and other bakers' wares, whether or not containing cocoa; communion ...</t>
  </si>
  <si>
    <t>ـ خیار و خیار ریز (خیار ترشی)</t>
  </si>
  <si>
    <t>Cucumbers and gherkins, prepared or preserved by vinegar or acetic acid</t>
  </si>
  <si>
    <t>Vegetables, fruit, nuts and other edible parts of plants, prepared or preserved by vinegar ...</t>
  </si>
  <si>
    <t>ـ گوجه فرنگی، کامل یا به صورت قطعه قطعه</t>
  </si>
  <si>
    <t>Tomatoes, whole or in pieces</t>
  </si>
  <si>
    <t>Tomatoes, whole or in pieces, prepared or preserved otherwise than by vinegar or acetic acid</t>
  </si>
  <si>
    <t>ـ ـ ـ رب گوجه‌فرنگی</t>
  </si>
  <si>
    <t>Tomato paste</t>
  </si>
  <si>
    <t>Tomatoes, prepared or preserved otherwise than by vinegar or acetic acid (excluding whole or ...</t>
  </si>
  <si>
    <t>ـ قارچ از گونه آگاریکوس (دکمه‌ای)</t>
  </si>
  <si>
    <t>Mushrooms of the genus "Agaricus", prepared or preserved otherwise than by vinegar or acetic ...</t>
  </si>
  <si>
    <t>Mushrooms and truffles, prepared or preserved otherwise than by vinegar or acetic acid (excluding ...</t>
  </si>
  <si>
    <t>Potatoes, prepared or preserved otherwise than by vinegar or acetic acid, frozen</t>
  </si>
  <si>
    <t>ـ سایر سبزیجات و مخلوط‌های آنها</t>
  </si>
  <si>
    <t>Other vegetables and mixtures of vegetables</t>
  </si>
  <si>
    <t>Vegetables and mixtures of vegetables, prepared or preserved otherwise than by vinegar or acetic ...</t>
  </si>
  <si>
    <t>ـ سبزیجات هموژنیزه</t>
  </si>
  <si>
    <t>Homogenised vegetables</t>
  </si>
  <si>
    <t>Homogenised vegetables put up for retail sale as infant food or for dietetic purposes, in containers ...</t>
  </si>
  <si>
    <t>Potatoes, prepared or preserved otherwise than by vinegar or acetic acid (excluding frozen)</t>
  </si>
  <si>
    <t>ـ نخود فرنگی (Pisum sativum)</t>
  </si>
  <si>
    <t>Peas "Pisum Sativum", prepared or preserved otherwise than by vinegar or acetic acid (excluding ...</t>
  </si>
  <si>
    <t>ـ ـ لوبیا به صورت دانه</t>
  </si>
  <si>
    <t>Beans, shelled</t>
  </si>
  <si>
    <t>Shelled beans "Vigna spp., Phaseolus spp.", prepared or preserved otherwise than by vinegar ...</t>
  </si>
  <si>
    <t>Unshelled beans "Vigna spp., Phaseolus spp.", prepared or preserved otherwise than by vinegar ...</t>
  </si>
  <si>
    <t>Olives, prepared or preserved otherwise than by vinegar or acetic acid (excluding frozen)</t>
  </si>
  <si>
    <t>ـ ذرت شیرین Zea mays) نوع (Saccharata</t>
  </si>
  <si>
    <t>Sweet corn (Zea mays var. saccharata)</t>
  </si>
  <si>
    <t>Sweetcorn "Zea Mays var. Saccharata", prepared or preserved otherwise than by vinegar or acetic ...</t>
  </si>
  <si>
    <t>Vegetables and mixtures of vegetables, prepared or preserved otherwise than by vinegar, non-frozen ...</t>
  </si>
  <si>
    <t>سبزیجات، میوه،‌میوه‌های سخت پوست، پوست میوه، و سایر اجزای نباتات،‌محفوظ شده در قند (آب گرفته شده، براق شده یا متبلور).</t>
  </si>
  <si>
    <t>Vegetables, fruit, nuts, fruitpeel and other parts of plants, preserved by sugar (drained, glacé or crystallised).</t>
  </si>
  <si>
    <t>Vegetables, fruit, nuts, fruit-peel and other edible parts of plants, preserved by sugar (drained, ...</t>
  </si>
  <si>
    <t>Homogenised preparations of jams, jellies, marmalades, fruit or nut purées and nut pastes, ...</t>
  </si>
  <si>
    <t>ـ ـ بادام زمینی</t>
  </si>
  <si>
    <t>Groundnuts</t>
  </si>
  <si>
    <t>Groundnuts, prepared or preserved (excluding preserved with sugar)</t>
  </si>
  <si>
    <t>Other, including mixtures</t>
  </si>
  <si>
    <t>Nuts and other seeds, incl. mixtures, prepared or preserved (excluding prepared or preserved ...</t>
  </si>
  <si>
    <t>--- کنجد</t>
  </si>
  <si>
    <t>Sesame</t>
  </si>
  <si>
    <t>--- سایر</t>
  </si>
  <si>
    <t>Citrus fruit, prepared or preserved, whether or not containing added sugar or other sweetening ...</t>
  </si>
  <si>
    <t>ـ ـ در ظرفی که حداقل سه کیلوگرم گنجایش داشته باشد</t>
  </si>
  <si>
    <t>In a container with minimum capacity 10Kg</t>
  </si>
  <si>
    <t>Pears, prepared or preserved, whether or not containing added sugar or other sweetening matter ...</t>
  </si>
  <si>
    <t>Apricots, prepared or preserved, whether or not containing added sugar or other sweetening ...</t>
  </si>
  <si>
    <t>Cherries, prepared or preserved, whether or not containing added sugar or other sweetening ...</t>
  </si>
  <si>
    <t>Peaches, incl. nectarines, prepared or preserved, whether or not containing added sugar or ...</t>
  </si>
  <si>
    <t>Strawberries, prepared or preserved, whether or not containing added sugar or other sweetening ...</t>
  </si>
  <si>
    <t>ـ ـ ـ در ظرفی که حداقل سه کیلوگرم گنجایش داشته باشد</t>
  </si>
  <si>
    <t>Mixtures of fruits, nuts and other edible parts of plants, prepared or preserved, whether or ...</t>
  </si>
  <si>
    <t>ـ ـ ـ سایر میوه ها در ظرفی که حداقل10 کیلوگرم گنجایش داشته باشد</t>
  </si>
  <si>
    <t>Canned fruits packaged in container of at least 10 kg capacity (others)</t>
  </si>
  <si>
    <t>Fruit and other edible parts of plants, prepared or preserved, whether or not containing added ...</t>
  </si>
  <si>
    <t>ـ ـ یخ نزده، با یک مقیاس بریکس که از 20 تجاوز نکند</t>
  </si>
  <si>
    <t>Not frozen, of a Brix value not exceeding 20</t>
  </si>
  <si>
    <t>Orange juice, unfermented, Brix value &lt;= 20 at 20°C, whether or not containing added sugar ...</t>
  </si>
  <si>
    <t>ـ‌ ـ با یک مقیاس بریکس که از 20 تجاوز نکند</t>
  </si>
  <si>
    <t>Of a Brix value not exceeding 20</t>
  </si>
  <si>
    <t>Grapefruit juice, unfermented, Brix value &lt;= 20 at 20°C, whether or not containing added sugar ...</t>
  </si>
  <si>
    <t>ـ ـ با یک مقیاس بریکس که از 20 تجاوز نکند</t>
  </si>
  <si>
    <t>Single citrus fruit juice, unfermented, Brix value &lt;= 20 at 20°C, whether or not containing ...</t>
  </si>
  <si>
    <t>Pineapple juice, unfermented, Brix value &lt;= 20 at 20°C, whether or not containing added sugar ...</t>
  </si>
  <si>
    <t>ـ آب گوجه‌فرنگی</t>
  </si>
  <si>
    <t>Tomato juice</t>
  </si>
  <si>
    <t>Tomato juice, unfermented, whether or not containing added sugar or other sweetening matter ...</t>
  </si>
  <si>
    <t>ـ ـ با یک مقیاس بریکس که از 30 تجاوز نکند</t>
  </si>
  <si>
    <t>Of a Brix value not exceeding 30</t>
  </si>
  <si>
    <t>Grape juice, incl. grape must, unfermented, Brix value &lt;= 30 at 20°C, whether or not containing ...</t>
  </si>
  <si>
    <t>Grape juice, incl. grape must, unfermented, Brix value &gt; 30 at 20°C, whether or not containing ...</t>
  </si>
  <si>
    <t>Apple juice, unfermented, Brix value &lt;= 20 at 20°C, whether or not containing added sugar or ...</t>
  </si>
  <si>
    <t>ـ ـ ‌سایر</t>
  </si>
  <si>
    <t>Apple juice, unfermented, Brix value &gt; 20 at 20°C, whether or not containing added sugar or ...</t>
  </si>
  <si>
    <t>ـ مخلوط‌های آب‌میوه و سبزیجات</t>
  </si>
  <si>
    <t>Mixtures of juices</t>
  </si>
  <si>
    <t>Mixtures of fruit juices, incl. grape must, and vegetable juices, unfermented, whether or not ...</t>
  </si>
  <si>
    <t>ـ ـ‌ ـ قهوه قابل حل (قهوه فوری)</t>
  </si>
  <si>
    <t>Soluble coffee (Instant coffee)</t>
  </si>
  <si>
    <t>Extracts, essences and concentrates, of coffee</t>
  </si>
  <si>
    <t>ـ ـ فرآورده‌ها براساس عصاره‌ها، اسانس‌ها یا تغلیظ شده‌ها یا براساس قهوه</t>
  </si>
  <si>
    <t xml:space="preserve">Preparations with a basis of extracts, essences or concentrates or with a basis of coffee </t>
  </si>
  <si>
    <t>Preparations with a basis of extracts, essences or concentrates of coffee or with a basis of ...</t>
  </si>
  <si>
    <t>ـ کاسنی بو داده و سایر بدل قهوه‌های بوداده و عصاره‌ها، اسانس‌ها و تغلیظ شده آنها</t>
  </si>
  <si>
    <t xml:space="preserve">Roasted chicory and other roasted coffee substitutes, and extracts, essences and concentrates thereof </t>
  </si>
  <si>
    <t>Roasted chicory and other roasted coffee substitutes, and extracts, essences and concentrates ...</t>
  </si>
  <si>
    <t>‌ـ بیکینگ‌پودر‌آماده‌(Prepared baking powders).</t>
  </si>
  <si>
    <t xml:space="preserve">Prepared baking powders </t>
  </si>
  <si>
    <t>Prepared baking powders</t>
  </si>
  <si>
    <t>ـ سس سویا</t>
  </si>
  <si>
    <t xml:space="preserve">Soya sauce </t>
  </si>
  <si>
    <t>Soya sauce</t>
  </si>
  <si>
    <t>ـ کچاپ گوجه‌فرنگی (Tomato ketchup) و سایر سس‌های گوجه فرنگی</t>
  </si>
  <si>
    <t xml:space="preserve">Tomato ketchup and other tomato sauces </t>
  </si>
  <si>
    <t>Tomato ketchup and other tomato sauces</t>
  </si>
  <si>
    <t>Preparations for sauces and prepared sauces; mixed condiments and seasonings (excluding soya ...</t>
  </si>
  <si>
    <t>--- سس ارده</t>
  </si>
  <si>
    <t>ground sesame sauce</t>
  </si>
  <si>
    <t>ـ سوپ و آبگوشت و فرآورده‌های مربوط به آنها</t>
  </si>
  <si>
    <t xml:space="preserve">Soups and broths and preparations therefor </t>
  </si>
  <si>
    <t>Soups and broths and preparations therefor</t>
  </si>
  <si>
    <t>ـ فرآورده‌های غذایی مرکب (Composite)،‌ هموژنیزه</t>
  </si>
  <si>
    <t xml:space="preserve">Homogenised composite food preparations </t>
  </si>
  <si>
    <t>Food preparations consisting of finely homogenised mixtures of two or more basic ingredients, ...</t>
  </si>
  <si>
    <t>بستنی و سایر شربت‌های یخ‌زده (Edible ice)، حتی دارای کاکائو.</t>
  </si>
  <si>
    <t xml:space="preserve">Ice cream and other edible ice, whether or not containing cocoa. </t>
  </si>
  <si>
    <t>Ice cream and other edible ice, whether or not containing cocoa</t>
  </si>
  <si>
    <t>ـ ـ‌ ـ ژل کیک</t>
  </si>
  <si>
    <t>Cake Jel</t>
  </si>
  <si>
    <t>Food preparations, n.e.s.</t>
  </si>
  <si>
    <t>ـ ـ‌ ـ بهبود دهنده</t>
  </si>
  <si>
    <t>Improver</t>
  </si>
  <si>
    <t>ـ ـ‌ ـ مكمل غذايي در بسته بندی خرده فروشی</t>
  </si>
  <si>
    <t>Complementary food</t>
  </si>
  <si>
    <t>ـ ـ آبجوی غیرالکلی</t>
  </si>
  <si>
    <t>Nonalcoholic beer</t>
  </si>
  <si>
    <t>Non-alcoholic beer &lt;= 0.5% vol alc</t>
  </si>
  <si>
    <t>Undenatured ethyl alcohol, of actual alcoholic strength of &gt;= 80%</t>
  </si>
  <si>
    <t>ـ الکل اتیلیک و سایر عرق‌ها، تقلیب شده،به هر میزان</t>
  </si>
  <si>
    <t xml:space="preserve">Ethyl alcohol and other spirits, denatured, of any strength </t>
  </si>
  <si>
    <t>Denatured ethyl alcohol and other spirits of any strength</t>
  </si>
  <si>
    <t>ـ ـ‌ ـ سرکه بالزامیک با بسته بندی 5 لیتر و کمتر</t>
  </si>
  <si>
    <t>Balsamic vinegar packaged in packaging up to 5 litres</t>
  </si>
  <si>
    <t>Vinegar, fermented vinegar and substitutes for vinegar obtained from acetic acid</t>
  </si>
  <si>
    <t>ـ سیگار حاوی توتون</t>
  </si>
  <si>
    <t xml:space="preserve">Cigarettes containing tobacco </t>
  </si>
  <si>
    <t>Cigarettes, containing tobacco</t>
  </si>
  <si>
    <t>ـ ـ ـ روغن موتور</t>
  </si>
  <si>
    <t>Engine oils</t>
  </si>
  <si>
    <t>Medium oils and preparations, of petroleum or bituminous minerals, not containing biodiesel, ...</t>
  </si>
  <si>
    <t>ـ ـ ـ روغن صنعتی</t>
  </si>
  <si>
    <t>Industrial oil</t>
  </si>
  <si>
    <t>Butanes, liquefied (excluding of a purity of &gt;= 95% of N-butane or isobutane)</t>
  </si>
  <si>
    <t>ـ ـ ـ در ظروف کمتر از یک هزار سانتیمتر مکعب</t>
  </si>
  <si>
    <t>In containers of less than 1000 cm3</t>
  </si>
  <si>
    <t>Ethylene, propylene, butylene and butadiene, liquefied (excluding ethylene of a purity of &gt;= ...</t>
  </si>
  <si>
    <t>Hydrocarbons in gaseous state, n.e.s. (excluding natural gas)</t>
  </si>
  <si>
    <t>Petroleum jelly</t>
  </si>
  <si>
    <t>ـ آمونیاک بدون آب</t>
  </si>
  <si>
    <t xml:space="preserve">Anhydrous ammonia </t>
  </si>
  <si>
    <t>Anhydrous ammonia</t>
  </si>
  <si>
    <t>ـ ـ ـ ـ سایر</t>
  </si>
  <si>
    <t>Zinc oxide; zinc peroxide</t>
  </si>
  <si>
    <t>ـ ـ ـ اكسيد كروم</t>
  </si>
  <si>
    <t>Chromium oxide</t>
  </si>
  <si>
    <t>Chromium oxides and hydroxides (excluding chromium trioxide)</t>
  </si>
  <si>
    <t>ـ ـ ـ ساير</t>
  </si>
  <si>
    <t>Sodium hydrogencarbonate "sodium bicarbonate"</t>
  </si>
  <si>
    <t>پراکسید هیدروژن (آب اکسیژنه)، حتی جامد شده با اوره.</t>
  </si>
  <si>
    <t xml:space="preserve">Hydrogen peroxide, whether or not solidified with urea. </t>
  </si>
  <si>
    <t>Hydrogen peroxide, whether or not solidified with urea</t>
  </si>
  <si>
    <t>ـ ـ ـ با اندازه ذرات كمتر و مساوي 10 ميلي‌متر به خلوص كمتر از 98 درصد</t>
  </si>
  <si>
    <t>With the particle size less than or equal to 10 mm and the purity of less than 98%</t>
  </si>
  <si>
    <t>Carbides of silicon, whether or not chemically defined</t>
  </si>
  <si>
    <t>ـ ـ متانول (الكل متليك)</t>
  </si>
  <si>
    <t xml:space="preserve">Methanol (methyl alcohol) </t>
  </si>
  <si>
    <t>Methanol "methyl alcohol"</t>
  </si>
  <si>
    <t>ـ ـ‌گلیسرول</t>
  </si>
  <si>
    <t xml:space="preserve">Glycerol </t>
  </si>
  <si>
    <t>Glycerol</t>
  </si>
  <si>
    <t>ـ ـ متانال (فرمالدئید)</t>
  </si>
  <si>
    <t xml:space="preserve">Methanal (formaldehyde) </t>
  </si>
  <si>
    <t>Methanal "formaldehyde"</t>
  </si>
  <si>
    <t>ـ ـ اسید سیتریک</t>
  </si>
  <si>
    <t xml:space="preserve">Citric acid </t>
  </si>
  <si>
    <t>Citric acid</t>
  </si>
  <si>
    <t>ـ ـ ـ ـ دارای تولید داخل مشابه</t>
  </si>
  <si>
    <t>Having  similar domestic production</t>
  </si>
  <si>
    <t>Medicaments containing antibiotics, put up in measured doses "incl. those in the form of transdermal ...</t>
  </si>
  <si>
    <t>ـ ـ ـ باندهای ساده، استریل، گاز وازلینه، باندگچی و زیرگچی و باندکشی و لوله‌ای، لنوگاز ساده، رول پنبه‌ای دندانپزشکی ساده و پدچشمی</t>
  </si>
  <si>
    <t>Simple sterile bandages, vaselined gause, plastery and under plastery and tube bandages, simple lenogause, dental cotton roles and eyepad</t>
  </si>
  <si>
    <t>Wadding, gauze, bandages and the like, e.g. dressings, adhesive plasters, poultices, impregnated ...</t>
  </si>
  <si>
    <t>ـ ـ ـ باندهای متشکل از فایبرگلاس</t>
  </si>
  <si>
    <t xml:space="preserve">Bandages of fiberglass </t>
  </si>
  <si>
    <t>ـ ـ ـ گرانول مستربچ (Master Batch)</t>
  </si>
  <si>
    <t>Master batch in the form of granule</t>
  </si>
  <si>
    <t>Synthetic organic acid dyes, whether or not metallised, and synthetic organic mordant dyes; ...</t>
  </si>
  <si>
    <t>ـ ـ ـ خمیر پیگمنت چاپ پارچه</t>
  </si>
  <si>
    <t>Pigment paste used for printing on cloth</t>
  </si>
  <si>
    <t>Synthetic organic pigments; preparations based on synthetic organic pigments of a kind used ...</t>
  </si>
  <si>
    <t>Synthetic organic colouring matter (excluding disperse dyes, acid dyes, mordant dyes, basic ...</t>
  </si>
  <si>
    <t>Pigments and preparations based on titanium dioxide of a kind used for colouring any material ...</t>
  </si>
  <si>
    <t>Inorganic or mineral colouring matter, n.e.s.; preparations based on inorganic or mineral colouring ...</t>
  </si>
  <si>
    <t>ـ ـ ـ پوشش و رنگها</t>
  </si>
  <si>
    <t>Coatings and paints</t>
  </si>
  <si>
    <t>Paints and varnishes, incl. enamels and lacquers, based on polyesters, dispersed or dissolved ...</t>
  </si>
  <si>
    <t>ـ ـ ـ لاک عایق الکتریک</t>
  </si>
  <si>
    <t>Electrical insulating lacquer</t>
  </si>
  <si>
    <t>ـ ـ ـ پوششی و رنگها</t>
  </si>
  <si>
    <t>Paints and varnishes, incl. enamels and lacquers, based on acrylic or vinyl polymers, dispersed ...</t>
  </si>
  <si>
    <t>ـ ـ ـ لعاب، لاك‌ها و ورني‌هاي داخل قوطي مواد غذايي</t>
  </si>
  <si>
    <t>Lacquers, vanishes and enamels for the outside of cans</t>
  </si>
  <si>
    <t>ـ ـ ـ رنگ پشت آیینه</t>
  </si>
  <si>
    <t>Mirror back coating</t>
  </si>
  <si>
    <t>Paints and varnishes based, incl. enamels and lacquers, on synthetic polymers or chemically ...</t>
  </si>
  <si>
    <t>ـ ـ ـ رنگ آستری اتومبیل (غیر الکترودی پوزیشنNED) و رنگ رویه اتومبیل</t>
  </si>
  <si>
    <t xml:space="preserve">Primer and coating of automobile paint </t>
  </si>
  <si>
    <t>ـ ـ ـ رنگ آستری کاتافروز و آنافروز ED (الکترودیپوزیشن) Electroـ Deposition</t>
  </si>
  <si>
    <t>Electrodeposition insulating and anoferrous</t>
  </si>
  <si>
    <t>ـ ـ ـ رنگ‌ها و پوشش‌های ساختمانی</t>
  </si>
  <si>
    <t>Building paints and coatings</t>
  </si>
  <si>
    <t>ـ ـ ـ رنگ‌ها و پوشش‌های صنعتی</t>
  </si>
  <si>
    <t xml:space="preserve">Industrial paints and coatings </t>
  </si>
  <si>
    <t>ـ ـ ـ لاکها و ورنیها و لعاب‌ها</t>
  </si>
  <si>
    <t>Lacquers, vanishes and enamels</t>
  </si>
  <si>
    <t>سایر رنگ‌ها (Paints) و ورنیها (از جمله لعاب‌ها، لاکها و آب رنگ‌ها)؛ پیگمان‌هایی که با آب مصرف میشود از انواعی که برای پرداخت چرم به کار میرود.</t>
  </si>
  <si>
    <t xml:space="preserve">Other paints and varnishes (including enamels, lacquers and distempers); prepared water pigments of a kind used for finishing leather. </t>
  </si>
  <si>
    <t>Paints and varnishes, incl. enamels, lacquers and distempers (excluding those based on synthetic ...</t>
  </si>
  <si>
    <t>ـ بتانه‌های شیشه‌برها، بتانه‌های پیوندزنی، سیمان‌های رزینی، ترکیبات درزگیری و سایر بتانه‌ها؛ اندودهایی که در نقاشی به کار میرود</t>
  </si>
  <si>
    <t xml:space="preserve">Glaziers' putty, grafting putty, resin cements, caulking compounds and other mastics; painters' fillings </t>
  </si>
  <si>
    <t>Glaziers' putty, grafting putty, resin cements, caulking compounds and other mastics; painters' ...</t>
  </si>
  <si>
    <t>Non-refractory surfacing preparations for facades, inside walls, floors, ceilings and the like</t>
  </si>
  <si>
    <t>Perfumes and toilet waters (excluding aftershave lotions, personal deodorants and hair lotions)</t>
  </si>
  <si>
    <t>ـ ـ ـ در بسته بندی آماده برای خرده فروشی</t>
  </si>
  <si>
    <t>In the package prepared for retail</t>
  </si>
  <si>
    <t>Lip make-up preparations</t>
  </si>
  <si>
    <t>Eye make-up preparations</t>
  </si>
  <si>
    <t>Manicure or pedicure preparations</t>
  </si>
  <si>
    <t>ـ فیکساتور مو (Hair lacquer)</t>
  </si>
  <si>
    <t xml:space="preserve">Hair lacquers </t>
  </si>
  <si>
    <t>Hair lacquers</t>
  </si>
  <si>
    <t>Preparations for oral or dental hygiene, incl. denture fixative pastes and powders (excluding ...</t>
  </si>
  <si>
    <t>ـ ـ ـ دستمال مرطوب بهداشتی و آرایشی</t>
  </si>
  <si>
    <t>moisturise hygienic and ornamental tissues</t>
  </si>
  <si>
    <t>Depilatories and other perfumery, toilet or cosmetic preparations, n.e.s.</t>
  </si>
  <si>
    <t>ـ ـ ـ الکل چرب اتوکسیله</t>
  </si>
  <si>
    <t>Ethoxylated fatty alcohol</t>
  </si>
  <si>
    <t>Non-ionic organic surface-active agents, whether or not put up for retail sale (excluding soap)</t>
  </si>
  <si>
    <t>ـ ـ ـ نونیل فنل اتوکسیله</t>
  </si>
  <si>
    <t>Ethoxylated nonyl phenol</t>
  </si>
  <si>
    <t>---پلی اتیلن گلایکول دی استئارات</t>
  </si>
  <si>
    <t xml:space="preserve">polyethylene glycol </t>
  </si>
  <si>
    <t>ـ ـ ـ دترجنت قالبی، پودر، مایع، گرانول، قرص، ژل، کنسانتره و سایر فراورده‌های همانند با بسته‌بندی حداکثر 5 کیلوگرم و مناسب برای شست و شوی دستی</t>
  </si>
  <si>
    <t>moulded detergent  Powder, liquid, granule, tablet, gel, concentrate and other like production for in packages of 5kg and less than that suitable for handwash</t>
  </si>
  <si>
    <t>Surface-active preparations, washing preparations, auxiliary washing preparations and cleaning ...</t>
  </si>
  <si>
    <t>ـ ـ ـ ـ قرص ماشین ظرفشویی</t>
  </si>
  <si>
    <t>Dishwasher tablet</t>
  </si>
  <si>
    <t>ـ ـ ـ پودر، مایع، گرانول، قرص، ژل، کنسانتره و سایر فرآورده های همانند، در بسته‌بندی بیشتر از 5 کیلوگرم مناسب برای شست و شو یا پاکیزگی دستی و ماشینی</t>
  </si>
  <si>
    <t>Powder, Liquid, washing and  use including granule for toilet manual and machine types in packages more than 5 kg</t>
  </si>
  <si>
    <t>Surface-active preparations, washing preparations, incl. auxiliary washing preparations and ...</t>
  </si>
  <si>
    <t>ـ ـ ـ پاککننده‌های صنعتی</t>
  </si>
  <si>
    <t>Industrial detergents</t>
  </si>
  <si>
    <t>Lubricant preparations, incl. cutting-oil preparations, bolt or nut release preparations, anti-rust ...</t>
  </si>
  <si>
    <t>ـ واکس‌ها، کرم‌ها و فرآورده‌های همانند برای کفش یا چرم</t>
  </si>
  <si>
    <t xml:space="preserve">Polishes, creams and similar preparations for footwear or leather </t>
  </si>
  <si>
    <t>Polishes, creams and similar preparations, for footwear or leather, whether or not in the form ...</t>
  </si>
  <si>
    <t>ـ واکس‌ها‌، کرم و فرآورده‌های همانند برای نگهداری مبلمان چوبی، پارکت‌ یا سایر اشیای چوبی</t>
  </si>
  <si>
    <t xml:space="preserve">Polishes, creams and similar preparations for the maintenance of wooden furniture, floors or other woodwork </t>
  </si>
  <si>
    <t>Polishes, creams and similar preparations, for the maintenance of wooden furniture, floors ...</t>
  </si>
  <si>
    <t>ـ واکس‌ها و فرآورده‌های همانند برای بدنه وسایل نقلیه به استثنای واکس‌ها برای فلزات</t>
  </si>
  <si>
    <t xml:space="preserve">Polishes and similar preparations for coachwork, other than metal polishes </t>
  </si>
  <si>
    <t>Polishes and similar preparations for coachwork, whether or not in the form of paper, wadding, ...</t>
  </si>
  <si>
    <t>انواع شمع و اشیای همانند.</t>
  </si>
  <si>
    <t xml:space="preserve">Candles, tapers and the like. </t>
  </si>
  <si>
    <t>Candles and the like</t>
  </si>
  <si>
    <t>ـ چسب‌ها</t>
  </si>
  <si>
    <t xml:space="preserve">Glues </t>
  </si>
  <si>
    <t>Glues based on starches, dextrins or other modified starches (excluding those put up for retail ...</t>
  </si>
  <si>
    <t>Glues, prepared, and other prepared adhesives, n.e.s.</t>
  </si>
  <si>
    <t>ـ اشیاء برای آتش‌بازی</t>
  </si>
  <si>
    <t xml:space="preserve">Fireworks </t>
  </si>
  <si>
    <t>Fireworks</t>
  </si>
  <si>
    <t>ـ ـ ـ ـ خانگی</t>
  </si>
  <si>
    <t>Product</t>
  </si>
  <si>
    <t>Insecticides (excluding goods of subheading 3808.50)</t>
  </si>
  <si>
    <t>ـ ـ با فلز گرانبها یا ترکیبات فلز گرانبها به عنوان ماده فعال</t>
  </si>
  <si>
    <t xml:space="preserve">With precious metal or precious metal compounds as the active substance </t>
  </si>
  <si>
    <t>Supported catalysts with precious metal or a precious-metal compound as the active substance, ...</t>
  </si>
  <si>
    <t>ـ ـ‌ ـ دارای ماده فعال پنتا اکسید وانادیوم</t>
  </si>
  <si>
    <t>Vanadium penta oxide supported on silica</t>
  </si>
  <si>
    <t>Supported catalysts, n.e.s. (excluding with precious metal, a precious-metal compound, nickel ...</t>
  </si>
  <si>
    <t>ـ ـ ـ کاتالیست خنثی ریفرمینگ احیای مستقیم آهن</t>
  </si>
  <si>
    <t xml:space="preserve">Direct reduced iron catalyst Ryfrming neutral </t>
  </si>
  <si>
    <t>Reaction initiators, reaction accelerators and catalytic preparations, n.e.s. (excluding rubber ...</t>
  </si>
  <si>
    <t>ـ ـ ـ مایع ترمز آماده</t>
  </si>
  <si>
    <t>Prepared brake fluid</t>
  </si>
  <si>
    <t>Hydraulic brake fluids and other prepared liquids for hydraulic transmission not containing ...</t>
  </si>
  <si>
    <t>فرآورده‌های ضدیخ و مایعات آماده‌شده برای ذوب یخ (Anti freezing fluids) preparation prepared-icing and</t>
  </si>
  <si>
    <t xml:space="preserve">Antifreezing preparations and prepared deicing fluids. </t>
  </si>
  <si>
    <t>Anti-freezing preparations and prepared de-icing fluids (excluding prepared additives for mineral ...</t>
  </si>
  <si>
    <t>Diagnostic or laboratory reagents on a backing, prepared diagnostic or laboratory reagents ...</t>
  </si>
  <si>
    <t>ـ ـ ـ پلی کربوکسیلات اتر</t>
  </si>
  <si>
    <t>Polycarboxylate ether</t>
  </si>
  <si>
    <t>Prepared additives for cements, mortars or concretes</t>
  </si>
  <si>
    <t>Residual products of the chemical or allied industries, n.e.s. (excluding waste)</t>
  </si>
  <si>
    <t>ـ ـ ـ ـ انواع آمیزه بر پایه پلی پروپیلن</t>
  </si>
  <si>
    <t>Types of mixed based on polypropylene</t>
  </si>
  <si>
    <t>Propylene copolymers, in primary forms</t>
  </si>
  <si>
    <t>ـ ـ ـ مقاوم در برابر آتش</t>
  </si>
  <si>
    <t>Fire retardant</t>
  </si>
  <si>
    <t>Expansible polystyrene, in primary forms</t>
  </si>
  <si>
    <t>ـ ـ ـ رزینهای ترموپلاست محلول در آب</t>
  </si>
  <si>
    <t>Termoplast resins dissolved in water</t>
  </si>
  <si>
    <t>Acrylic polymers, in primary forms (excluding poly"methyl methacrylate")</t>
  </si>
  <si>
    <t>ـ ـ ـ رزینهای ترموپلاست محلول در حلالهای آلی</t>
  </si>
  <si>
    <t>Termoplast resins dissolved in organic solvents</t>
  </si>
  <si>
    <t>ـ ـ ـ رزینهای ترموست محلول در آب</t>
  </si>
  <si>
    <t>Termoset dissolved in water</t>
  </si>
  <si>
    <t>ـ ـ ـ رزینهای ترموست محلول در حلالهای آلی</t>
  </si>
  <si>
    <t>Termoset dissolved in organic solvents</t>
  </si>
  <si>
    <t>ـ ـ ـ رنگ پودری آماده و نیمه آماده، حتی به شکل فلس Flake)) و یا گرانول</t>
  </si>
  <si>
    <t>Prepared and semiprepared powder paint in the form of flake and or granule</t>
  </si>
  <si>
    <t>Epoxide resins, in primary forms</t>
  </si>
  <si>
    <t>ـ ـ ـ به شکل گرانول و یا فلس (رزین اپوکسی) غیر از گرید غذایی و بهداشتی</t>
  </si>
  <si>
    <t xml:space="preserve">Epoxy resin prepared and the from  granule and or flake </t>
  </si>
  <si>
    <t>ـ ـ ـ رنگ پودری آماده و نیمه آماده به شکل فلس Flake)) و یا گرانول</t>
  </si>
  <si>
    <t>Prepared and semiprepared powder paints in the form of flake and or granule</t>
  </si>
  <si>
    <t>Saturated polyesters in primary forms (excluding polycarbonates, alkyd resins, poly"ethylene ...</t>
  </si>
  <si>
    <t>ـ ـ ـ رزین‌های پلیاستر به شکل گرانول و یا فلس Flake))</t>
  </si>
  <si>
    <t xml:space="preserve">Polyester resins in the form of granule and or flake </t>
  </si>
  <si>
    <t>ـ ـ ـ ـ رزین پلیاستر اشباع ویژه رنگ اتومبیل</t>
  </si>
  <si>
    <t>Saturated Polyesters Resins Used for Automobile coating</t>
  </si>
  <si>
    <t>ـ ـ ـ ـ خمیر کامپوزیتی (BMC) برپایه رزین پلی استر دارای الیاف شیشه به عنوان پرکننده (SMC)</t>
  </si>
  <si>
    <t>Composite paste (BMC) based on glass fiber polyester resin as filter (SMC)</t>
  </si>
  <si>
    <t>ـ ـ ـ پودر قالب گیری از رزین‌های اوره ئیک</t>
  </si>
  <si>
    <t>Moulding powder (urea resins)</t>
  </si>
  <si>
    <t>Urea resins and thiourea resins, in primary forms</t>
  </si>
  <si>
    <t>ـ ـ ـ انواع پروفیل مورد استفاده در ساختمان</t>
  </si>
  <si>
    <t xml:space="preserve">Types of profile flooring used inbuilding </t>
  </si>
  <si>
    <t>Monofilament of which any cross-sectional dimension &gt; 1 mm, rods, sticks and profile shapes, ...</t>
  </si>
  <si>
    <t>Monofilament with any cross-sectional dimension of &gt; 1 mm, rods, sticks and profile shapes, ...</t>
  </si>
  <si>
    <t>ـ ـ از پلیمرهای اتیلن</t>
  </si>
  <si>
    <t xml:space="preserve">Of polymers of ethylene </t>
  </si>
  <si>
    <t>Rigid tubes, pipes and hoses, of polymers of ethylene</t>
  </si>
  <si>
    <t>ـ لوازم و ملحقات</t>
  </si>
  <si>
    <t xml:space="preserve">Fittings </t>
  </si>
  <si>
    <t>Fittings, e.g. joints, elbows, flanges, of plastics, for tubes, pipes and hoses</t>
  </si>
  <si>
    <t>Floor coverings, whether or not self-adhesive, in rolls or in the form of tiles, and wall or ...</t>
  </si>
  <si>
    <t>Floor coverings of plastics, whether or not self-adhesive, in rolls or in the form of tiles, ...</t>
  </si>
  <si>
    <t>ـ ـ ـ نوار چسب ويژه پوشك كامل (شورتي)</t>
  </si>
  <si>
    <t>Adhesive tapes used on baby napkins</t>
  </si>
  <si>
    <t>Self-adhesive plates, sheets, film, foil, tape, strip and other flat shapes, of plastics, in ...</t>
  </si>
  <si>
    <t>ـ ـ ـ جمبورول چسب خورده BOPP</t>
  </si>
  <si>
    <t>Adhesive jumborolls BOPP Bi oriented polypropylene</t>
  </si>
  <si>
    <t>Self-adhesive plates, sheets, film, foil, tape, strip and other flat shapes, of plastics, whether ...</t>
  </si>
  <si>
    <t>ـ ـ ـ ورق پشت چسب‌دارBOPP</t>
  </si>
  <si>
    <t>Adhesive sheet BOPP Bi oriented polypropylene</t>
  </si>
  <si>
    <t>ـ ـ ـ رول PVC چسب خورده با چسب پایه حلال آلی مخصوص لنت برق (log roll of adhesive coated  P.V.C film for electrical insulation)</t>
  </si>
  <si>
    <t>Logroll of organic solvent adhesive coated P.V.C film for electrical insulation</t>
  </si>
  <si>
    <t>ـ ـ ـ یک لایه چاپ شده</t>
  </si>
  <si>
    <t xml:space="preserve">Single layer, printed </t>
  </si>
  <si>
    <t>Plates, sheets, film, foil and strip, of non-cellular polymers of ethylene, not reinforced, ...</t>
  </si>
  <si>
    <t>ـ ـ ـ چند لایه از مواد پلاستیکی چاپ شده</t>
  </si>
  <si>
    <t>Multilayered of plastics, printed</t>
  </si>
  <si>
    <t>ـ ـ ـ BOPP چاپ شده
Bi oriented Poly propylene</t>
  </si>
  <si>
    <t>Printed BOPP  Bi oriented Poly propylen</t>
  </si>
  <si>
    <t>ـ ـ ـ BOPP چاپ نشده
Bi oriented Poly Propylene</t>
  </si>
  <si>
    <t>Not Printed BOPP  Bi oriented Poly Propylene</t>
  </si>
  <si>
    <t>ـ ـ ـ متالایز چاپ شده</t>
  </si>
  <si>
    <t>Printed metallized</t>
  </si>
  <si>
    <t>ـ ـ ـ متالایز چاپ نشده</t>
  </si>
  <si>
    <t>Nonprinted metallized</t>
  </si>
  <si>
    <t>ـ از پلیمرهای استیرن</t>
  </si>
  <si>
    <t xml:space="preserve">Of polymers of styrene </t>
  </si>
  <si>
    <t>Plates, sheets, foil, film and strip, of non-cellular polymers of styrene, not reinforced, ...</t>
  </si>
  <si>
    <t>ـ ـ ـ فیلم استرچ</t>
  </si>
  <si>
    <t>Stretch film</t>
  </si>
  <si>
    <t>Plates, sheets, film, foil and strip, of non-cellular polymers of vinyl chloride, containing ...</t>
  </si>
  <si>
    <t>ـ ـ ـ فیلم شیرینک</t>
  </si>
  <si>
    <t>Shrink film</t>
  </si>
  <si>
    <t>ـ ـ از پلی (متاکریلات متیل)</t>
  </si>
  <si>
    <t xml:space="preserve">Of poly (methyl methacrylate) </t>
  </si>
  <si>
    <t>Plates, sheets, film, foil and strip, of non-cellular poly"methyl methacrylate", not reinforced, ...</t>
  </si>
  <si>
    <t>ـ ـ ـ ورق دو جداره</t>
  </si>
  <si>
    <t>Double plate film</t>
  </si>
  <si>
    <t>Plates, sheets, film, foil and strip, of non-cellular polycarbonates, not reinforced, laminated, ...</t>
  </si>
  <si>
    <t>ـ ـ از پلی (اتیلن ترفتالات)</t>
  </si>
  <si>
    <t xml:space="preserve">Of poly (ethylene terephthalate) </t>
  </si>
  <si>
    <t>Plates, sheets, film, foil and strip, of non-cellular poly"ethylene terephthalate", not reinforced, ...</t>
  </si>
  <si>
    <t>ـ ـ ـ فیلم متالایز</t>
  </si>
  <si>
    <t>Metallized film</t>
  </si>
  <si>
    <t>Plates, sheets, film, foil and strip, of non-cellular polyesters, not reinforced, laminated, ...</t>
  </si>
  <si>
    <t>ـ ـ از پلیمرهای استیرن</t>
  </si>
  <si>
    <t>Plates, sheets, film, foil and strip, of cellular polymers of styrene, unworked or merely surface-worked ...</t>
  </si>
  <si>
    <t>ـ ـ‌ از پلیمرهای کلروروینیل</t>
  </si>
  <si>
    <t xml:space="preserve">Of polymers of vinyl chloride </t>
  </si>
  <si>
    <t>Plates, sheets, film, foil and strip, of cellular polymers of vinyl chloride, unworked or merely ...</t>
  </si>
  <si>
    <t>Plates, sheets, film, foil and strip, of cellular polyurethanes, unworked or merely surface-worked ...</t>
  </si>
  <si>
    <t>Plates, sheets, film, foil and strip, of cellular plastic, unworked or merely surface-worked ...</t>
  </si>
  <si>
    <t>ـ ـ ـ ورق اکریلیک گلدار لامینه شده با پارچه</t>
  </si>
  <si>
    <t xml:space="preserve">Flowered acrylic sheets laminated with cloth </t>
  </si>
  <si>
    <t>Plates, sheets, film, foil and strip, of plastics, reinforced, laminated, supported or similarly ...</t>
  </si>
  <si>
    <t>ـ ـ ـ منسوج دو طرف پوشش داده شده با PVC ویژه تابلوهای تبلیغاتی</t>
  </si>
  <si>
    <t>Woven doublesided coated PVC for billboards</t>
  </si>
  <si>
    <t>ـ ـ ـ ـ ورق پلی استر با الیاف شیشه (SMC)</t>
  </si>
  <si>
    <t>Polyester sheet with glass fiber (SMC)</t>
  </si>
  <si>
    <t>ـ وان، دوش، ظرفشویی و دستشویی</t>
  </si>
  <si>
    <t xml:space="preserve">Baths, showerbaths, sinks and washbasins </t>
  </si>
  <si>
    <t>Baths, shower-baths, sinks and washbasins, of plastics</t>
  </si>
  <si>
    <t>ـ نشستگاه و سرپوش لگن مستراح</t>
  </si>
  <si>
    <t xml:space="preserve">Lavatory seats and covers </t>
  </si>
  <si>
    <t>Lavatory seats and covers, of plastics</t>
  </si>
  <si>
    <t>Bidets, lavatory pans, flushing cisterns and similar sanitary ware, of plastics (excluding ...</t>
  </si>
  <si>
    <t>ـ ـ ـ کیسه خون</t>
  </si>
  <si>
    <t>Blood bags</t>
  </si>
  <si>
    <t>Sacks and bags, incl. cones, of polymers of ethylene</t>
  </si>
  <si>
    <t>Sacks and bags, incl. cones, of plastics (excluding those of polymers of ethylene)</t>
  </si>
  <si>
    <t>ـ ـ ـ پریفرم (PET)</t>
  </si>
  <si>
    <t>Preform (PET)</t>
  </si>
  <si>
    <t>Carboys, bottles, flasks and similar articles for the conveyance or packaging of goods, of ...</t>
  </si>
  <si>
    <t>ـ قرقره، دوک، ماسوره و تکیه‌گاه‌های همانند</t>
  </si>
  <si>
    <t xml:space="preserve">Spools, cops, bobbins and similar supports </t>
  </si>
  <si>
    <t>Spools, cops, bobbins and similar supports, of plastics</t>
  </si>
  <si>
    <t>ـ سربطری، سرپوش، کلاهک و سایر درپوش‌ها</t>
  </si>
  <si>
    <t xml:space="preserve">Stoppers, lids, caps and other closures </t>
  </si>
  <si>
    <t>Stoppers, lids, caps and other closures, of plastics</t>
  </si>
  <si>
    <t>ـ ـ ـ ظروف لوله‌ای (تیوب) جهت کرم و پماد</t>
  </si>
  <si>
    <t>Tubes for cream and Pomade</t>
  </si>
  <si>
    <t>Articles for the conveyance or packaging of goods, of plastics (excluding boxes, cases, crates ...</t>
  </si>
  <si>
    <t>ـ ـ ـ ظروف ملامین</t>
  </si>
  <si>
    <t>Melamine dishes</t>
  </si>
  <si>
    <t>Tableware and kitchenware, of plastics</t>
  </si>
  <si>
    <t>Household articles and toilet articles, of plastics (excluding tableware, kitchenware, baths, ...</t>
  </si>
  <si>
    <t>ـ مخزن، انباره، خم و خمره و محفظه‌های همانند با گنجایش بیش از 300 لیتر</t>
  </si>
  <si>
    <t>Reservoirs, tanks, vats and similar containers, of a capacity exceeding 300 1</t>
  </si>
  <si>
    <t>Reservoirs, tanks, vats and similar containers, of plastics, with a capacity of &gt; 300 l</t>
  </si>
  <si>
    <t>ـ در، پنجره و چارچوب‌ آنها و آستانه در</t>
  </si>
  <si>
    <t xml:space="preserve">Doors, windows and their frames and thresholds for doors </t>
  </si>
  <si>
    <t>Doors, windows and their frames and thresholds for doors, of plastics</t>
  </si>
  <si>
    <t>ـ پشت دری و پشت پنجره‌ای، پرده ( از جمله پرده کرکره) و اشیای همانند و اجزاء و ملحقات آنها</t>
  </si>
  <si>
    <t xml:space="preserve">Shutters, blinds (including Venetian blinds) and similar articles and parts thereof </t>
  </si>
  <si>
    <t>Shutters, blinds, incl. Venetian blinds, and similar articles and parts thereof, of plastics ...</t>
  </si>
  <si>
    <t>Building elements for the manufacture of floors, walls, partition walls, ceilings, roofs, etc., ...</t>
  </si>
  <si>
    <t>ـ لوازم برای دفتر کار و مدارس</t>
  </si>
  <si>
    <t xml:space="preserve">Office or school supplies </t>
  </si>
  <si>
    <t>Office or school supplies, of plastics, n.e.s.</t>
  </si>
  <si>
    <t>Articles of apparel and clothing accessories produced by the stitching or sticking together ...</t>
  </si>
  <si>
    <t>ـ یراق آلات برای مبل، برای بدنه وسایل نقلیه یا همانند</t>
  </si>
  <si>
    <t xml:space="preserve">Fittings for furniture, coachwork or the like </t>
  </si>
  <si>
    <t>Fittings for furniture, coachwork and the like, of plastics (excluding building components ...</t>
  </si>
  <si>
    <t>ـ مجسمه‌های کوچک و سایر اشیای تزئینی</t>
  </si>
  <si>
    <t xml:space="preserve">Statuettes and other ornamental articles </t>
  </si>
  <si>
    <t>Statuettes and other ornamental articles, of plastics</t>
  </si>
  <si>
    <t>کائوچوی دوباره احیاء شده به اشکال ابتدایی یا به صورت صفحه، ورق یا نوار.</t>
  </si>
  <si>
    <t xml:space="preserve">Reclaimed rubber in primary forms or in plates, sheets or strip. </t>
  </si>
  <si>
    <t>Reclaimed rubber in primary forms or in plates, sheets or strip</t>
  </si>
  <si>
    <t>Rods, bars, tubes, profiles and other forms of unvulcanised rubber, incl. mixed rubber, and ...</t>
  </si>
  <si>
    <t>ـ ـ ـ پوشش برای کف</t>
  </si>
  <si>
    <t xml:space="preserve">Floorcovering </t>
  </si>
  <si>
    <t>Plates, sheets and strip of cellular rubber</t>
  </si>
  <si>
    <t>ـ ـ ـ ورق عایق الاستومری اسفنجی از EPDM یا NBR</t>
  </si>
  <si>
    <t xml:space="preserve">Cellular elastomeric isolator sheet of EPDM or NBR </t>
  </si>
  <si>
    <t>Rods and profile shapes, of cellular rubber</t>
  </si>
  <si>
    <t>Floorcovering</t>
  </si>
  <si>
    <t>Plates, sheets and strip, of non-cellular rubber</t>
  </si>
  <si>
    <t>Rods, tubes and profile shapes, of non-cellular rubber</t>
  </si>
  <si>
    <t>ـ ـ ـ لوله عایق الاستومری اسفنجی از EPDM یا NBR</t>
  </si>
  <si>
    <t>Cellular elastomeric isolator pipe of EPDM or NBR</t>
  </si>
  <si>
    <t>Tubes, pipes and hoses, of vulcanised rubber (excluding hard rubber), not reinforced or otherwise ...</t>
  </si>
  <si>
    <t>ـ ـ بدون لوازم و ملحقات</t>
  </si>
  <si>
    <t xml:space="preserve">Without fittings </t>
  </si>
  <si>
    <t>Tubes, pipes and hoses, of vulcanised rubber (excluding hard rubber), reinforced or otherwise ...</t>
  </si>
  <si>
    <t>ـ ـ با لوازم و ملحقات</t>
  </si>
  <si>
    <t xml:space="preserve">With fittings </t>
  </si>
  <si>
    <t>ـ ـ مستحکم شده فقط با فلز</t>
  </si>
  <si>
    <t xml:space="preserve">Reinforced only with metal </t>
  </si>
  <si>
    <t>Conveyor belts or belting, of vulcanised rubber, reinforced only with metal</t>
  </si>
  <si>
    <t>ـ ـ تسمه انتقال نیرو بیانتها، با مقطع ذوزنقه (تسمه Vشکل)، شیاردار، ‌دارای محیط خارجی بیش از 60 سانتیمتر و حداکثر 180 سانتیمتر</t>
  </si>
  <si>
    <t xml:space="preserve">Endless transmission belts of trapezoidal crosssection (Vbelts), Vribbed, of an outside circumference exceeding 60 cm but not exceeding 180 cm </t>
  </si>
  <si>
    <t>Endless transmission belts of trapezoidal cross-section "V-belts", of vulcanised rubber, V-ribbed, ...</t>
  </si>
  <si>
    <t>ـ ـ تسمه انتقال نیرو بی انتها، با مقطع ذوزنقه (تسمه V شکل)، غیر شیاردار، دارای محیط خارجی بیش از 60 سانتیمتر و حداکثر 180 سانتیمتر</t>
  </si>
  <si>
    <t xml:space="preserve">Endless transmission belts of trapezoidal crosssection (Vbelts), other than Vribbed, of an outside circumference exceeding 60 cm but not exceeding 180 cm </t>
  </si>
  <si>
    <t>Endless transmission belts of trapezoidal cross-section "V-belts", of vulcanised rubber, of ...</t>
  </si>
  <si>
    <t>ـ ـ تسمه انقال نیرو بیانتها، با مقطع ذوزنقه (تسمه V شکل)، شیاردار، دارای محیط خارجی بیش از 180 سانتیمتر و حداکثر 240 سانتیمتر</t>
  </si>
  <si>
    <t xml:space="preserve">Endless transmission belts of trapezoidal crosssection (Vbelts), Vribbed, of an outside circumference exceeding 180 cm but not exceeding 240 cm </t>
  </si>
  <si>
    <t>Transmission belts or belting, of vulcanised rubber (excluding endless transmission belts of ...</t>
  </si>
  <si>
    <t>ـ ـ ـ تایر سواری با قطر رینگ 13 اینچ</t>
  </si>
  <si>
    <t>For size 13 inches</t>
  </si>
  <si>
    <t>New pneumatic tyres, of rubber, of a kind used for motor cars, incl. station wagons and racing ...</t>
  </si>
  <si>
    <t>ـ ـ ـ تایر سواری با قطر رینگ 14 اینچ</t>
  </si>
  <si>
    <t>For size 14 inches</t>
  </si>
  <si>
    <t>ـ ـ ـ تایر سواری با قطر رینگ 15 اینچ</t>
  </si>
  <si>
    <t>For size 15 inches</t>
  </si>
  <si>
    <t>ـ ـ ـ دارای تولید داخلی مشابه</t>
  </si>
  <si>
    <t>Having similar domestic production</t>
  </si>
  <si>
    <t>New pneumatic tyres, of rubber, of a kind used on agricultural or forestry vehicles and machines</t>
  </si>
  <si>
    <t>ـ ـ ـ  دارای تولید داخلی مشابه</t>
  </si>
  <si>
    <t>New pneumatic tyres, of rubber, of a kind used on construction, mining or industrial handling ...</t>
  </si>
  <si>
    <t>ـ ـ ـ لاستیک فرغون</t>
  </si>
  <si>
    <t>Wheelbarrows tire</t>
  </si>
  <si>
    <t>New pneumatic tyres, of rubber (excl. of a kind used on agricultural, forestry, construction, ...</t>
  </si>
  <si>
    <t>ـ لاستیک رویی چرخ، بادی، مستعمل</t>
  </si>
  <si>
    <t xml:space="preserve">Used pneumatic tyres </t>
  </si>
  <si>
    <t>Used pneumatic tyres of rubber</t>
  </si>
  <si>
    <t>ـ از انواعی که برای اتومبیل‌ سواری (همچنین اتومبیل‌های استیشن واگن و اتومبیل‌های مسابقه)، اتوبوس‌هاو اتومبیل‌های باری به کار میرود</t>
  </si>
  <si>
    <t xml:space="preserve">Of a kind used on motor cars (including station wagons and racing cars), buses or lorries </t>
  </si>
  <si>
    <t>Inner tubes, of rubber, of a kind used on motor cars, incl. station wagons and racing cars, ...</t>
  </si>
  <si>
    <t>ـ ـ ـ تیوپ موتور سیکلت</t>
  </si>
  <si>
    <t>Inner tubes used on motorcycles</t>
  </si>
  <si>
    <t>Inner tubes, of rubber (excluding those of a kind used on motor cars, incl. station wagons ...</t>
  </si>
  <si>
    <t>ـ ـ ـ خانگی</t>
  </si>
  <si>
    <t>Household type</t>
  </si>
  <si>
    <t>Gloves, mittens and mitts, of vulcanised rubber (excluding surgical gloves)</t>
  </si>
  <si>
    <t>ـ ـ کف‌پوش و پادری</t>
  </si>
  <si>
    <t xml:space="preserve">Floor coverings and mats </t>
  </si>
  <si>
    <t>Floor coverings and mats, of vulcanised rubber (excluding hard rubber), with chamfered sides, ...</t>
  </si>
  <si>
    <t>ـ ـ مدادپاککن</t>
  </si>
  <si>
    <t xml:space="preserve">Erasers </t>
  </si>
  <si>
    <t>Erasers, of vulcanised rubber (excluding hard rubber), conditioned (excluding those simply ...</t>
  </si>
  <si>
    <t>ـ ـ درز بند، واشر و سایر درزگیرها</t>
  </si>
  <si>
    <t xml:space="preserve">Gaskets, washers and other seals </t>
  </si>
  <si>
    <t>Gaskets, washers and other seals, of vulcanised rubber (excluding hard rubber and those of ...</t>
  </si>
  <si>
    <t>ـ ـ ـ دسته موتور و ضربه گیرهای لاستیکی (مانتینگ) خودرو</t>
  </si>
  <si>
    <t xml:space="preserve">  motorbike handlebar and car's rubber fender (mounting)</t>
  </si>
  <si>
    <t>Articles of vulcanised rubber (excluding hard rubber), n.e.s.</t>
  </si>
  <si>
    <t>کیف دست‌‌ساز</t>
  </si>
  <si>
    <t>Handmade cases</t>
  </si>
  <si>
    <t>Trunks, suitcases, vanity cases, executive-cases, briefcases, school satchels and similar containers, ...</t>
  </si>
  <si>
    <t>سایر</t>
  </si>
  <si>
    <t>ـ ـ با سطح خارجی از مواد پلاستیکی یا مواد نسجی</t>
  </si>
  <si>
    <t xml:space="preserve">With outer surface of plastics or of textile materials </t>
  </si>
  <si>
    <t>کیف دستی دست ساز</t>
  </si>
  <si>
    <t>Handmade hand bags</t>
  </si>
  <si>
    <t>Handbags, whether or not with shoulder straps, incl. those without handles, with outer surface ...</t>
  </si>
  <si>
    <t>جاجیم</t>
  </si>
  <si>
    <t>Jajim</t>
  </si>
  <si>
    <t>از نمد</t>
  </si>
  <si>
    <t>From Nad</t>
  </si>
  <si>
    <t>Handbags, whether or not with shoulder strap, incl. those without handle, with outer surface ...</t>
  </si>
  <si>
    <t>ـ ـ با سطح خارجی از چرم طبیعی، از چرم یا از چرم ترکیبی</t>
  </si>
  <si>
    <t>of compodition leather or of patenet leather and substitute of leather or of composition leather.</t>
  </si>
  <si>
    <t>Wallets, purses, key-pouches, cigarette-cases, tobacco-pouches and similar articles carried ...</t>
  </si>
  <si>
    <t>ـ ـ با سطح خارجی از ورق‌های پلاستیکی یا از مواد نسجی</t>
  </si>
  <si>
    <t xml:space="preserve">With outer surface of plastic sheeting or of textile materials </t>
  </si>
  <si>
    <t>Travelling-bags, insulated food or beverage bags, toilet bags, rucksacks, shopping-bags, map-cases, ...</t>
  </si>
  <si>
    <t>Articles of apparel, of leather or composition leather (excluding clothing accessories, footware ...</t>
  </si>
  <si>
    <t>Gloves, mittens and mitts, of leather or composition leather (excluding special sports gloves)</t>
  </si>
  <si>
    <t>ـ ـ ـ انواع کمربند چرمی دست‌ساز</t>
  </si>
  <si>
    <t>Handmade belts of leather</t>
  </si>
  <si>
    <t>Belts and bandoliers, of leather or composition leather</t>
  </si>
  <si>
    <t>ـ سایر منضمات لباس</t>
  </si>
  <si>
    <t xml:space="preserve">Other clothing accessories </t>
  </si>
  <si>
    <t>Clothing accessories of leather or composition leather (excluding gloves, mittens and mitts, ...</t>
  </si>
  <si>
    <t>انواع زیورآلات چرمی دست ساز</t>
  </si>
  <si>
    <t>Handmade imitation jewellery of leather</t>
  </si>
  <si>
    <t>Articles of leather or composition leather (excluding saddlery and harness bags; cases and ...</t>
  </si>
  <si>
    <t>ـ لباس و متفرعات لباس</t>
  </si>
  <si>
    <t xml:space="preserve">Articles of apparel and clothing accessories </t>
  </si>
  <si>
    <t>Articles of apparel and clothing accessories of furskin (excluding gloves made of leather and ...</t>
  </si>
  <si>
    <t>Articles of furskin (excluding articles of apparel, clothing accessories and goods of chapter ...</t>
  </si>
  <si>
    <t>Particle board of wood, whether or not agglomerated with resins or other organic binding substances ...</t>
  </si>
  <si>
    <t>Oriented strand board "OSB", of wood</t>
  </si>
  <si>
    <t>Waferboard and similar board, of wood, whether or not agglomerated with resins or other organic ...</t>
  </si>
  <si>
    <t>ـ ـ ـ ـ کف‌پوش روکش شده</t>
  </si>
  <si>
    <t>covered carpet</t>
  </si>
  <si>
    <t>Medium density fibreboard "MDF" of wood, of a thickness &lt;= 5 mm</t>
  </si>
  <si>
    <t xml:space="preserve">other </t>
  </si>
  <si>
    <t>ـ ـ ـ ـ پروفیل روکش شده</t>
  </si>
  <si>
    <t>covered prophile</t>
  </si>
  <si>
    <t>Medium density fibreboard "MDF" of wood, of a thickness &gt; 5 mm but &lt;= 9 mm</t>
  </si>
  <si>
    <t>Medium density fibreboard "MDF" of wood, of a thickness &gt; 9 mm</t>
  </si>
  <si>
    <t>ـ ـ ـ ـ کف پوش</t>
  </si>
  <si>
    <t>Fibreboard of wood or other ligneous materials, whether or not agglomerated with resins or ...</t>
  </si>
  <si>
    <t>ـ پالت‌های ساده، پالت‌های صندوقی و سایر تخته‌های بارگیری؛ حلقه‌های اتصالی پالت از چوب</t>
  </si>
  <si>
    <t xml:space="preserve">Pallets, box pallets and other load boards; pallet collars </t>
  </si>
  <si>
    <t>Pallets, box pallets and other load boards, of wood; pallet collars of wood (excluding containers ...</t>
  </si>
  <si>
    <t>Doors and their frames and thresholds, of wood</t>
  </si>
  <si>
    <t>Builders' joinery and carpentry, of wood, incl. cellular wood panels (excl. of bamboo, windows, ...</t>
  </si>
  <si>
    <t>ـ ـ ـ مصنوعات چوبی صنایع دستی شامل خراطی، معرق و مشبک، منبت، نازککاری، نقاشی روی چوب، خاتم</t>
  </si>
  <si>
    <t xml:space="preserve"> handicrafts including wood turning, carved work, inlaid work, scrimshaw, elaborate work, painting on wood and marquetery</t>
  </si>
  <si>
    <t>Tableware and kitchenware, of wood other than bamboo (excl. interior fittings, ornaments, coopers' ...</t>
  </si>
  <si>
    <t>ـ ـ ـ تابلوی منبت</t>
  </si>
  <si>
    <t xml:space="preserve"> Inlaid panel</t>
  </si>
  <si>
    <t>Statuettes and other ornaments, of wood (excluding wood marquetry and inlaid wood)</t>
  </si>
  <si>
    <t>ـ ـ ـ جعبه خاتم</t>
  </si>
  <si>
    <t>marquetery caskets</t>
  </si>
  <si>
    <t>Wood marquetry and inlaid wood; caskets and cases for jewellery or cutlery, and similar articles, ...</t>
  </si>
  <si>
    <t>ـ ـ ـ خلال چوب کبریت</t>
  </si>
  <si>
    <t>Match sticks</t>
  </si>
  <si>
    <t>Articles of wood, n.e.s.</t>
  </si>
  <si>
    <t>ـ ـ ـ صنایع دستی شامل خراطی، معرق، مشبک، نازککاری، منبت، نقاشی روی چوب، خاتم</t>
  </si>
  <si>
    <t xml:space="preserve"> handicrafts including wood turning, carved work, inlaid work scrimshaw, elaborate work, painting on wood and marquetery</t>
  </si>
  <si>
    <t>کاغذ از انواعی که به عنوان کاغذ توالت یا دستمال کاغذی، حوله پاککردن آرایش، دست پاککن، حوله یا کاغذهای همانند که برای مصارف خانگی، بهداشتی یا توالت مورد استفاده قرار میگیرد، ‌اوات سلولز و ورقه‌های الیاف سلولزی (نطع)، حتی کرپ‌شده، چین‌دار شده، نقش برجسته‌شده(Embossed)، سوراخ‌شده، رنگ شده در سطح، تزئین شده در سطح‌ یا‌ چاپ ‌شده‌ به شکل رول یا ورق.</t>
  </si>
  <si>
    <t>Toilet or facial tissue stock, towel or napkin stock and similar paper of a kind used for household or sanitary purposes, cellulose wadding and webs of cellulose fibres, whether or not creped, crinkled, embossed, perforated, surfacecoloured, surfacedeco</t>
  </si>
  <si>
    <t>Toilet or facial tissue stock, towel or napkin stock and similar paper for household or sanitary ...</t>
  </si>
  <si>
    <t>ـ پاکت</t>
  </si>
  <si>
    <t xml:space="preserve">Envelopes </t>
  </si>
  <si>
    <t>Envelopes of paper or paperboard (excluding letter cards)</t>
  </si>
  <si>
    <t>ـ رومیزی و دستمال سفره</t>
  </si>
  <si>
    <t>Tablecloths and serviettes</t>
  </si>
  <si>
    <t>Tablecloths and serviettes of paper pulp, paper, cellulose wadding or webs of cellulose fibres</t>
  </si>
  <si>
    <t>ـ دفاتر ثبت، دفاتر حسابداری، دفاتر (یادداشت، سفارش، رسید)، دسته‌های کاغذ یادآوری، دفاتر یادداشت روزانه و اشیای همانند</t>
  </si>
  <si>
    <t xml:space="preserve">Registers, account books, note books, order books, receipt books, letter pads, memorandum pads, diaries and similar articles </t>
  </si>
  <si>
    <t>Registers, account books, notebooks, order books, receipt books, letter pads, memorandum pads, ...</t>
  </si>
  <si>
    <t>ـ دفترچه مشق</t>
  </si>
  <si>
    <t xml:space="preserve">Exercise books </t>
  </si>
  <si>
    <t>Exercise books of paper or paperboard</t>
  </si>
  <si>
    <t>ـ جلد (غیر از جلد کتاب)، پوشه و جلد پرونده</t>
  </si>
  <si>
    <t xml:space="preserve">Binders (other than book covers), folders and file covers </t>
  </si>
  <si>
    <t>Binders (other than book covers), folders and file covers, of paper or paperboard</t>
  </si>
  <si>
    <t>ـ فرم‌های چند نسخه‌ای تجاری و دسته اوراق کاربن‌دار</t>
  </si>
  <si>
    <t xml:space="preserve">Manifold business forms and interleaved carbon sets </t>
  </si>
  <si>
    <t>Manifold business forms and interleaved carbon sets, of paper or paperboard</t>
  </si>
  <si>
    <t>Trays, dishes, plates, cups and the like, of paper or paperboard (excluding of bamboo paper ...</t>
  </si>
  <si>
    <t>کارت پستال چاپ شده یا مصور، کارت‌های چاپ شده با مضمون تهنیت، پیغام یا اطلاعیه‌های شخصی، حتی مصور، با یا بدون پاکت و تزئینات یا ملحقات.</t>
  </si>
  <si>
    <t xml:space="preserve">Printed or illustrated postcards; printed cards bearing personal greetings, messages or announcements, whether or not illustrated, with or without envelopes or trimmings. </t>
  </si>
  <si>
    <t>Printed or illustrated postcards; printed cards bearing personal greetings, messages or announcements, ...</t>
  </si>
  <si>
    <t>ـ که اندازه آن کمتر از 714/29 دسیتکس بوده لیکن کمتر از 232/56 دسیتکس نباشد (نمره آن در سیستم متریک بیش از 14 بوده ولی از 43 بیشتر نباشد).</t>
  </si>
  <si>
    <t xml:space="preserve">Measuring less than 714.29 decitex but not less than 232.56 decitex (exceeding 14 metric number but not exceeding 43 metric number). </t>
  </si>
  <si>
    <t>Single cotton yarn, of uncombed fibres, containing &gt;= 85% cotton by weight and with a linear ...</t>
  </si>
  <si>
    <t>ـ ـ ساده باف، به وزن هر متر مربع بیش از 100 گرم</t>
  </si>
  <si>
    <t xml:space="preserve">Plain weave, weighing more than 100 g/m2 </t>
  </si>
  <si>
    <t>Plain woven fabrics of cotton, containing &gt;= 85% cotton by weight and weighing &gt; 100 g to 200 ...</t>
  </si>
  <si>
    <t>ـ ـ ساده باف، به وزن هر مترمربع حداکثر 100 گرم</t>
  </si>
  <si>
    <t xml:space="preserve">Plain weave, weighing not more than 100 g/m2 </t>
  </si>
  <si>
    <t>Plain woven fabrics of cotton, containing &gt;= 85% cotton by weight and weighing &lt;= 200 g/m², ...</t>
  </si>
  <si>
    <t>ـ ـ سه نخ یا چهار نخ جناغی باف، همچنین جناغی مورب باف</t>
  </si>
  <si>
    <t xml:space="preserve">3thread or 4thread twill, including cross twill </t>
  </si>
  <si>
    <t>Woven fabrics of cotton, containing &gt;= 85% cotton by weight and weighing &gt; 200 g/m², in three-thread ...</t>
  </si>
  <si>
    <t>ـ ـ ساده باف</t>
  </si>
  <si>
    <t xml:space="preserve">Plain weave </t>
  </si>
  <si>
    <t>Plain woven fabrics of cotton, containing predominantly, but &lt; 85% cotton by weight, mixed ...</t>
  </si>
  <si>
    <t>Woven fabrics of cotton, containing predominantly, but &lt; 85% cotton by weight, mixed principally ...</t>
  </si>
  <si>
    <t>از پلیپروپیلن با تراکم تاری از 105 در دسیمتر و تراکم پودی حداقل 64 در دسیمتر به عرض 200 سانتیمتر و بیشتر و وزن حداقل 90 گرم در متر مربع</t>
  </si>
  <si>
    <t xml:space="preserve">Of polypropylene of a warp density of 105 decimeter weft density of 64 decimeter and  a   width of 200cm, and weighing 90 g/m2 </t>
  </si>
  <si>
    <t>Woven fabrics of strip or the like, of synthetic filament, incl. monofilament of &gt;= 67 decitex ...</t>
  </si>
  <si>
    <t>سایر از پلیپروپیلن</t>
  </si>
  <si>
    <t>Other of  polypropylene</t>
  </si>
  <si>
    <t>ـ از پلیاسترها</t>
  </si>
  <si>
    <t>of  polyesters</t>
  </si>
  <si>
    <t>Staple fibres of polyesters, not carded, combed or otherwise processed for spinning</t>
  </si>
  <si>
    <t>ـ ـ یک لا</t>
  </si>
  <si>
    <t xml:space="preserve">Single yarn </t>
  </si>
  <si>
    <t>Single yarn containing &gt;= 85% acrylic or modacrylic staple fibres by weight (excluding sewing ...</t>
  </si>
  <si>
    <t>ـ ـ چندلا (تابیده) یا کابله</t>
  </si>
  <si>
    <t xml:space="preserve">Multiple (folded) or cabled yarn </t>
  </si>
  <si>
    <t>Multiple "folded" or cabled yarn containing &gt;= 85% acrylic or modacrylic staple fibres by weight ...</t>
  </si>
  <si>
    <t>ـ ـ که عمدتاً یا منحصراً با پشم یا موی نرم (کرک) حیوان مخلوط شده باشند</t>
  </si>
  <si>
    <t xml:space="preserve">Mixed mainly or solely with wool or fine animal hair </t>
  </si>
  <si>
    <t>Woven fabrics containing predominantly, but &lt; 85% polyester staple fibres by weight, mixed ...</t>
  </si>
  <si>
    <t>----سایر</t>
  </si>
  <si>
    <t>Nonwovens, whether or not impregnated, coated, covered or laminated, n.e.s., of synthetic or ...</t>
  </si>
  <si>
    <t>Nonwovens, whether or not impregnated, coated, covered or laminated, n.e.s., of man-made filaments, ...</t>
  </si>
  <si>
    <t>--- آغشته، اندوده، پوشانده یا مطبق نشده</t>
  </si>
  <si>
    <t>Stained, coated, covered or not matched</t>
  </si>
  <si>
    <t>ـ ـ از مواد نسجی سنتتیک یا مصنوعی</t>
  </si>
  <si>
    <t xml:space="preserve">Of manmade textile materials </t>
  </si>
  <si>
    <t>Carpets and other floor coverings, of man-made textile materials, woven, not tufted or flocked, ...</t>
  </si>
  <si>
    <t>ـ از پشم یا موی نرم (کرک) حیوان</t>
  </si>
  <si>
    <t xml:space="preserve">Of wool or fine animal hair </t>
  </si>
  <si>
    <t>Carpets and other floor coverings, of wool or fine animal hair, tufted "needle punched", whether ...</t>
  </si>
  <si>
    <t>ـ ـ ـ چمن مصنوعی</t>
  </si>
  <si>
    <t>Curf, grass artilical</t>
  </si>
  <si>
    <t>Carpets and other floor coverings, of man-made textile materials, tufted "needle punched", ...</t>
  </si>
  <si>
    <t>ـ از سایر مواد نسجی</t>
  </si>
  <si>
    <t>Of other textile materials</t>
  </si>
  <si>
    <t>Carpet tiles of vegetable textile materials or coarse animal hair, tufted "needle punched", ...</t>
  </si>
  <si>
    <t>ـ چهارگوش، که مساحت آن حداکثر 0/3 متر مربع باشد</t>
  </si>
  <si>
    <t>Tiles, having a maximum surface area of 0.3 m2</t>
  </si>
  <si>
    <t>Floor tiles, of felt, not tufted or flocked, with an area of &lt;= 0,3 m²</t>
  </si>
  <si>
    <t>ـ چهار گوش‌ها، به مساحت بیش از 0/3 متر مربع و حداکثر 1 متر مربع</t>
  </si>
  <si>
    <t>Tiles, having a maximum surface area exceeding 0.3 m2 but not exceeding 1m2</t>
  </si>
  <si>
    <t>Floor tiles, of felt, not tufted or flocked, with an area of &gt; 0,3 m² but &lt;= 1 m²</t>
  </si>
  <si>
    <t>ـ ـ ـ کفپوش نسجی از نمد</t>
  </si>
  <si>
    <t>textile floor covering  from felt</t>
  </si>
  <si>
    <t>Carpets and other floor coverings, of felt, not tufted or flocked, whether or not made up (excluding ...</t>
  </si>
  <si>
    <t>ـ ـ ـ جاجیم</t>
  </si>
  <si>
    <t>Carpets and other textile floor coverings, whether or not made up (excluding knotted, woven ...</t>
  </si>
  <si>
    <t>ـ ـ ـ از پلیآمید 6 آغشته شده</t>
  </si>
  <si>
    <t>Of impregnated polyamide (6)</t>
  </si>
  <si>
    <t>Tyre cord fabric of high-tenacity yarn of nylon or other polyamides, whether or not dipped ...</t>
  </si>
  <si>
    <t>ـ ـ ـ از پلیآمید 6 آغشته نشده</t>
  </si>
  <si>
    <t>Of nonempregnated polyamide (6)</t>
  </si>
  <si>
    <t>ـ ـ ـ از پلیآمید 6 / 6 آغشته شده</t>
  </si>
  <si>
    <t>Of impregnated polyamide (6.6)</t>
  </si>
  <si>
    <t>ـ ـ ـ از پلیآمید 6 / 6 آغشته نشده</t>
  </si>
  <si>
    <t>Of nonimpregnated polyamide (6.6)</t>
  </si>
  <si>
    <t>ـ ـ ـ شیفر (Chiefer) مخصوص استخوان بندی لاستیک چرخ</t>
  </si>
  <si>
    <t>Chiefer</t>
  </si>
  <si>
    <t>ـ ـ ـ آغشته شده</t>
  </si>
  <si>
    <t>Impregnated</t>
  </si>
  <si>
    <t>Tyre cord fabric of high-tenacity polyester yarn, whether or not dipped or impregnated with ...</t>
  </si>
  <si>
    <t>ـ ـ ـ آغشته نشده</t>
  </si>
  <si>
    <t>Nonimpregnated</t>
  </si>
  <si>
    <t>ـ از پنبه</t>
  </si>
  <si>
    <t xml:space="preserve">Of cotton </t>
  </si>
  <si>
    <t>Overcoats, car coats, capes, cloaks, anoraks, incl. ski jackets, windcheaters, wind-jackets ...</t>
  </si>
  <si>
    <t>ـ از الیاف سنتتیک یا مصنوعی</t>
  </si>
  <si>
    <t xml:space="preserve">Of manmade fibres </t>
  </si>
  <si>
    <t xml:space="preserve">Of other textile materials </t>
  </si>
  <si>
    <t>Women's or girls' overcoats, car coats, capes, cloaks, anoraks, incl. ski jackets, windcheaters, ...</t>
  </si>
  <si>
    <t>Of cotton</t>
  </si>
  <si>
    <t>ـ سایر مواد نسجی</t>
  </si>
  <si>
    <t>ـ لباس رو (Suits) (متشکل از دو یا تعداد قسمت‌هایی که در جنس و رنگ هماهنگ یا متناظر باشند (مانند کت، جلیقه و شلوار برای مردان یا کت و دامن برای زنان) )</t>
  </si>
  <si>
    <t>consists of two or Parts, which in grander and color are coordinated or they are corre sponding, such as coat, vest, trousers for men or coat or skirt for women</t>
  </si>
  <si>
    <t>Men's or boys' suits of textile materials, knitted or crocheted (excluding tracksuits, ski ...</t>
  </si>
  <si>
    <t>ـ ـ از پنبه</t>
  </si>
  <si>
    <t xml:space="preserve">of cotton </t>
  </si>
  <si>
    <t>Men's or boys' ensembles of cotton, knitted or crocheted (excluding ski ensembles and swimwear)</t>
  </si>
  <si>
    <t>ـ ـ از الیاف سنتتیک</t>
  </si>
  <si>
    <t>of syntetic fibers</t>
  </si>
  <si>
    <t>Men's or boys' ensembles of synthetic fibres, knitted or crocheted (excluding ski ensembles ...</t>
  </si>
  <si>
    <t>ـ ـ از سایر مواد نسجی</t>
  </si>
  <si>
    <t>of other textile materials</t>
  </si>
  <si>
    <t>Men's or boys' ensembles of textile materials (excluding wool, fine animal hair, cotton or ...</t>
  </si>
  <si>
    <t>ـ ـ از پشم یا موی نرم (کرک) حیوان</t>
  </si>
  <si>
    <t>Men's or boys' jackets and blazers of wool or fine animal hair, knitted or crocheted (excluding ...</t>
  </si>
  <si>
    <t>Men's or boys' jackets and blazers of cotton, knitted or crocheted (excluding wind-jackets ...</t>
  </si>
  <si>
    <t xml:space="preserve">Of synthetic fibres </t>
  </si>
  <si>
    <t>Men's or boys' jackets and blazers of synthetic fibres, knitted or crocheted (excluding wind-jackets ...</t>
  </si>
  <si>
    <t>Men's or boys' jackets and blazers of textile materials (excluding of wool, fine animal hair, ...</t>
  </si>
  <si>
    <t>Men's or boys' trousers, bib and brace overalls, breeches and shorts of wool or fine animal ...</t>
  </si>
  <si>
    <t>Men's or boys' trousers, bib and brace overalls, breeches and shorts of cotton, knitted or ...</t>
  </si>
  <si>
    <t>Men's or boys' trousers, bib and brace overalls, breeches and shorts of synthetic fibres, knitted ...</t>
  </si>
  <si>
    <t>Men's or boys' trousers, bib and brace overalls, breeches and shorts of textile materials, ...</t>
  </si>
  <si>
    <t>ـ ـ‌ از الیاف سنتتیک</t>
  </si>
  <si>
    <t>Women's or girls' suits of synthetic fibres, knitted or crocheted (excluding ski overalls and ...</t>
  </si>
  <si>
    <t>Women's or girls' suits of textile materials, knitted or crocheted (excluding of synthetic ...</t>
  </si>
  <si>
    <t>ـ ـ‌ از پنبه</t>
  </si>
  <si>
    <t>Women's or girls' ensembles of cotton, knitted or crocheted (excluding ski ensembles and swimwear)</t>
  </si>
  <si>
    <t>Women's or girls' ensembles of synthetic fibres, knitted or crocheted (excluding ski ensembles ...</t>
  </si>
  <si>
    <t>Women's or girls' ensembles of textile materials (excluding of cotton or synthetic fibres, ...</t>
  </si>
  <si>
    <t>Women's or girls' jackets and blazers of wool or fine animal hair, knitted or crocheted (excluding ...</t>
  </si>
  <si>
    <t>Women's or girls' jackets and blazers of cotton, knitted or crocheted (excluding wind-jackets ...</t>
  </si>
  <si>
    <t>Women's or girls' jackets and blazers of synthetic fibres, knitted or crocheted (excluding ...</t>
  </si>
  <si>
    <t>Women's or girls' jackets and blazers of textile materials, knitted or crocheted (excluding ...</t>
  </si>
  <si>
    <t>Women's or girls' dresses of wool or fine animal hair, knitted or crocheted (excluding petticoats)</t>
  </si>
  <si>
    <t>Women's or girls' dresses of cotton, knitted or crocheted (excluding petticoats)</t>
  </si>
  <si>
    <t>Women's or girls' dresses of synthetic fibres, knitted or crocheted (excluding petticoats)</t>
  </si>
  <si>
    <t>ـ ـ از الیاف مصنوعی</t>
  </si>
  <si>
    <t xml:space="preserve">Of artificial fibres </t>
  </si>
  <si>
    <t>Women's or girls' dresses of artificial fibres, knitted or crocheted (excluding petticoats)</t>
  </si>
  <si>
    <t>Women's or girls' dresses of textile materials, knitted or crocheted (excluding of wool, fine ...</t>
  </si>
  <si>
    <t>Women's or girls' skirts and divided skirts of wool or fine animal hair, knitted or crocheted ...</t>
  </si>
  <si>
    <t>Women's or girls' skirts and divided skirts of cotton, knitted or crocheted (excluding petticoats)</t>
  </si>
  <si>
    <t>Women's or girls' skirts and divided skirts of synthetic fibres, knitted or crocheted (excluding ...</t>
  </si>
  <si>
    <t>Women's or girls' skirts and divided skirts of textile materials, knitted or crocheted (excluding ...</t>
  </si>
  <si>
    <t>Women's or girls' trousers, bib and brace overalls, breeches and shorts of wool or fine animal ...</t>
  </si>
  <si>
    <t>Women's or girls' trousers, bib and brace overalls, breeches and shorts of cotton, knitted ...</t>
  </si>
  <si>
    <t>Women's or girls' trousers, bib and brace overalls, breeches and shorts of synthetic fibres, ...</t>
  </si>
  <si>
    <t>Women's or girls' trousers, bib and brace overalls, breeches and shorts of textile materials, ...</t>
  </si>
  <si>
    <t>Men's or boys' shirts of cotton, knitted or crocheted (excluding nightshirts, T-shirts, singlets ...</t>
  </si>
  <si>
    <t>Men's or boys' shirts of man-made fibres, knitted or crocheted (excluding nightshirts, T-shirts, ...</t>
  </si>
  <si>
    <t>Men's or boys' shirts of textile materials, knitted or crocheted (excluding of cotton or man-made ...</t>
  </si>
  <si>
    <t>Women's or girls' blouses, shirts and shirt-blouses of cotton, knitted or crocheted (excluding ...</t>
  </si>
  <si>
    <t>Women's or girls' blouses, shirts and shirt-blouses of man-made fibres, knitted or crocheted ...</t>
  </si>
  <si>
    <t>Women's or girls' blouses, shirts and shirt-blouses of textile materials, knitted or crocheted ...</t>
  </si>
  <si>
    <t>Men's or boys' underpants and briefs of cotton, knitted or crocheted</t>
  </si>
  <si>
    <t>ـ ـ از الیاف سنتتیک یا مصنوعی</t>
  </si>
  <si>
    <t>Men's or boys' underpants and briefs of man-made fibres, knitted or crocheted</t>
  </si>
  <si>
    <t>Men's or boys' underpants and briefs of other textile materials, knitted or crocheted (excluding ...</t>
  </si>
  <si>
    <t>Men's or boys' nightshirts and pyjamas of cotton, knitted or crocheted (excluding vests and ...</t>
  </si>
  <si>
    <t xml:space="preserve">Of manmade fibres: </t>
  </si>
  <si>
    <t>Men's or boys' nightshirts and pyjamas of man-made fibres, knitted or crocheted (excluding ...</t>
  </si>
  <si>
    <t>Men's or boys' nightshirts and pyjamas of textile materials, knitted or crocheted (excluding ...</t>
  </si>
  <si>
    <t>Men's or boys' bathrobes, dressing gowns and similar articles of cotton, knitted or crocheted</t>
  </si>
  <si>
    <t>Men's or boys' bathrobes, dressing gowns and similar articles of textile materials, knitted ...</t>
  </si>
  <si>
    <t>Women's or girls' slips and petticoats of man-made fibres, knitted or crocheted (excluding ...</t>
  </si>
  <si>
    <t>Women's or girls' slips and petticoats of textile materials, knitted or crocheted (excluding ...</t>
  </si>
  <si>
    <t>Women's or girls' briefs and panties of cotton, knitted or crocheted</t>
  </si>
  <si>
    <t>ـ ـ از سایر موادنسجی</t>
  </si>
  <si>
    <t>Women's or girls' briefs and panties of textile materials, knitted or crocheted (excluding ...</t>
  </si>
  <si>
    <t>Women's or girls' nightdresses and pyjamas of cotton, knitted or crocheted (excluding T-shirts, ...</t>
  </si>
  <si>
    <t>Of manmade fibres</t>
  </si>
  <si>
    <t>Women's or girls' nightdresses and pyjamas of man-made fibres, knitted or crocheted (excluding ...</t>
  </si>
  <si>
    <t>Women's or girls' nightdresses and pyjamas of textile materials, knitted or crocheted (excluding ...</t>
  </si>
  <si>
    <t>Women's or girls' négligés, bathrobes, dressing gowns, housejackets and similar articles of ...</t>
  </si>
  <si>
    <t>T-shirts, singlets and other vests of cotton, knitted or crocheted</t>
  </si>
  <si>
    <t>T-shirts, singlets and other vests of textile materials, knitted or crocheted (excluding cotton)</t>
  </si>
  <si>
    <t>ـ ـ‌ از پشم</t>
  </si>
  <si>
    <t xml:space="preserve">Of wool </t>
  </si>
  <si>
    <t>Jerseys, pullovers, cardigans, waistcoats and similar articles, of wool, knitted or crocheted ...</t>
  </si>
  <si>
    <t>ـ ـ از بز کشمیر</t>
  </si>
  <si>
    <t xml:space="preserve">Of Kashmir (cashmere) goats </t>
  </si>
  <si>
    <t>Jerseys, pullovers, cardigans, waistcoats and similar articles, of hair of Kashmir "cashmere" ...</t>
  </si>
  <si>
    <t>Jerseys, pullovers, cardigans, waistcoats and similar articles, of fine animal hair, knitted ...</t>
  </si>
  <si>
    <t>Jerseys, pullovers, cardigans, waistcoats and similar articles, of cotton, knitted or crocheted ...</t>
  </si>
  <si>
    <t>Jerseys, pullovers, cardigans, waistcoats and similar articles, of man-made fibres, knitted ...</t>
  </si>
  <si>
    <t>Jerseys, pullovers, cardigans, waistcoats and similar articles, of textile materials, knitted ...</t>
  </si>
  <si>
    <t>Babies' garments and clothing accessories of cotton, knitted or crocheted (excluding hats)</t>
  </si>
  <si>
    <t>ـ از الیاف سنتتیک</t>
  </si>
  <si>
    <t>Babies' garments and clothing accessories of synthetic fibres, knitted or crocheted (excluding ...</t>
  </si>
  <si>
    <t>Babies' garments and clothing accessories of textile materials, knitted or crocheted (excluding ...</t>
  </si>
  <si>
    <t>Track-suits of cotton, knitted or crocheted</t>
  </si>
  <si>
    <t>Track-suits of synthetic fibres, knitted or crocheted</t>
  </si>
  <si>
    <t>Track-suits of textile materials, knitted or crocheted (excluding cotton or synthetic fibres)</t>
  </si>
  <si>
    <t>Men's or boys' swimwear of synthetic fibres, knitted or crocheted</t>
  </si>
  <si>
    <t>Men's or boys' swimwear of textile materials, knitted or crocheted (excluding synthetic fibres)</t>
  </si>
  <si>
    <t>Women's or girls' swimwear of synthetic fibres, knitted or crocheted</t>
  </si>
  <si>
    <t>Women's or girls' swimwear of textile materials, knitted or crocheted (excluding synthetic ...</t>
  </si>
  <si>
    <t>لباس‌های دوخته و مهیا از پارچه‌های کشباف یا قلاب‌باف مشمول شماره 03 59، 06 59 یا 07 59.</t>
  </si>
  <si>
    <t xml:space="preserve">Garments, made up of knitted or crocheted fabrics of heading 59.03, 59.06 or 59.07. </t>
  </si>
  <si>
    <t>Garments, knitted or crocheted, rubberised or impregnated, coated or covered with plastics ...</t>
  </si>
  <si>
    <t>Special garments for professional, sporting or other purposes, n.e.s., of cotton, knitted or ...</t>
  </si>
  <si>
    <t>Special garments for professional, sporting or other purposes, n.e.s., of man-made fibres, ...</t>
  </si>
  <si>
    <t>Special garments for professional, sporting or other purposes, n.e.s., of textile materials, ...</t>
  </si>
  <si>
    <t>Graduated compression hosiery [e.g., stockings for varicose veins], of textile materials, knitted ...</t>
  </si>
  <si>
    <t>ـ سایر جوراب‌آلات زنانه ساق بلند (Full-length) یا سه ربعی (Knee-Length)، اندازه‌گیری هر تار تک نخ کمتر از 67 دسیتکس</t>
  </si>
  <si>
    <t>Other women's full – length or knee – length hosiery, measuring per single yarn less than 67 decitex</t>
  </si>
  <si>
    <t>Women's full-length or knee-length hosiery, knitted or crocheted, measuring per single yarn ...</t>
  </si>
  <si>
    <t>Full-length or knee-length stockings, socks and other hosiery, incl. footwear without applied ...</t>
  </si>
  <si>
    <t>ـ آغشته، اندوده یا پوشانده شده با مواد پلاستیک یا کائوچو:</t>
  </si>
  <si>
    <t xml:space="preserve">Impregnated, coated or covered with plastics or rubber </t>
  </si>
  <si>
    <t>Gloves, mittens and mitts, impregnated, coated or covered with plastics or rubber, knitted ...</t>
  </si>
  <si>
    <t>ـ ـ‌ از پشم یا موی نرم (کرک) حیوان</t>
  </si>
  <si>
    <t>Gloves, mittens and mitts, of wool or fine animal hair, knitted or crocheted (excluding for ...</t>
  </si>
  <si>
    <t>Gloves, mittens and mitts, of cotton, knitted or crocheted (excluding impregnated, coated or ...</t>
  </si>
  <si>
    <t>Gloves, mittens and mitts, of synthetic fibres, knitted or crocheted (excluding impregnated, ...</t>
  </si>
  <si>
    <t>ـ ـ‌ از سایر مواد نسجی</t>
  </si>
  <si>
    <t>Gloves, mittens and mitts, of textile materials, knitted or crocheted (excluding of wool, fine ...</t>
  </si>
  <si>
    <t>ـ شال، اشارپ، دستمال گردن، کاشکول، چادر و روسری، مقنعه و روبند و تور صورت (Veil) و اشیای همانند</t>
  </si>
  <si>
    <t xml:space="preserve">Shawls, scarves, mufflers, mantillas, veils and the like </t>
  </si>
  <si>
    <t>Shawls, scarves, mufflers, mantillas, veils and the like, knitted or crocheted</t>
  </si>
  <si>
    <t>ـ سایر متفرعات</t>
  </si>
  <si>
    <t xml:space="preserve">Other accessories </t>
  </si>
  <si>
    <t>Ties, bow ties, cravats and other made-up clothing accessories, knitted or crocheted, n.e.s. ...</t>
  </si>
  <si>
    <t>ـ اجزاء</t>
  </si>
  <si>
    <t>Parts</t>
  </si>
  <si>
    <t>Parts of garments or clothing accessories, knitted or crocheted, n.e.s.</t>
  </si>
  <si>
    <t>ـ ـ ـ عبای دستباف از پشم شتر</t>
  </si>
  <si>
    <t>Handmad Cloak of Camel Wool</t>
  </si>
  <si>
    <t>Men's or boys' overcoats, raincoats, car coats, capes, cloaks and similar articles, of wool ...</t>
  </si>
  <si>
    <t>Men's or boys' overcoats, raincoats, car coats, capes, cloaks and similar articles, of cotton ...</t>
  </si>
  <si>
    <t>Men's or boys' overcoats, raincoats, car coats, capes, cloaks and similar articles, of man-made ...</t>
  </si>
  <si>
    <t>Men's or boys' overcoats, raincoats, car coats, capes, cloaks and similar articles, of textile ...</t>
  </si>
  <si>
    <t>Men's or boys' anoraks, incl. ski jackets, windcheaters, wind-jackets and similar articles, ...</t>
  </si>
  <si>
    <t>Men's or boys' anoraks, windcheaters, wind jackets and similar articles, of cotton (not knitted ...</t>
  </si>
  <si>
    <t>Men's or boys' anoraks, windcheaters, wind jackets and similar articles, of man-made fibres ...</t>
  </si>
  <si>
    <t>Men's or boys' anoraks, incl. ski jackets, windcheaters, wind-jackets and similar articles ...</t>
  </si>
  <si>
    <t>Women's or girls' overcoats, raincoats, car coats, capes, cloaks and similar articles, of cotton ...</t>
  </si>
  <si>
    <t>Women's or girls' overcoats, raincoats, car coats, capes, cloaks and similar articles, of man-made ...</t>
  </si>
  <si>
    <t>ـ ـ ـ البسه محلی</t>
  </si>
  <si>
    <t>Local Clothing</t>
  </si>
  <si>
    <t>Women's or girls' overcoats, raincoats, car coats, capes, cloaks and similar articles, of textile ...</t>
  </si>
  <si>
    <t>Women's or girls' anoraks, incl. ski jackets, windcheaters, wind-jackets and similar articles, ...</t>
  </si>
  <si>
    <t>Women's or girls' anoraks, windcheaters, wind jackets and similar articles, of cotton (not ...</t>
  </si>
  <si>
    <t>Women's or girls' anoraks, windcheaters, wind jackets and similar articles, of man-made fibres ...</t>
  </si>
  <si>
    <t>Men's or boys' ensembles of cotton (excluding knitted or crocheted, ski ensembles and swimwear)</t>
  </si>
  <si>
    <t>Men's or boys' ensembles of synthetic fibres (excluding knitted or crocheted, ski ensembles ...</t>
  </si>
  <si>
    <t>Men's or boys' ensembles of textile materials (excluding of cotton or synthetic fibres, knitted ...</t>
  </si>
  <si>
    <t>Men's or boys' jackets and blazers of wool or fine animal hair (excluding knitted or crocheted, ...</t>
  </si>
  <si>
    <t>Men's or boys' jackets and blazers of cotton (excluding knitted or crocheted, and wind-jackets ...</t>
  </si>
  <si>
    <t>Men's or boys' jackets and blazers of synthetic fibres (excluding knitted or crocheted, and ...</t>
  </si>
  <si>
    <t>Men's or boys' trousers, bib and brace overalls, breeches and shorts, of wool or fine animal ...</t>
  </si>
  <si>
    <t>Men's or boys' trousers, bib and brace overalls, breeches and shorts, of cotton (excluding ...</t>
  </si>
  <si>
    <t>Men's or boys' trousers, bib and brace overalls, breeches and shorts of synthetic fibres (excluding ...</t>
  </si>
  <si>
    <t>Men's or boys' trousers, bib and brace overalls, breeches and shorts of textile materials (excluding ...</t>
  </si>
  <si>
    <t>Women's or girls' suits of wool or fine animal hair (excluding knitted or crocheted, ski overalls ...</t>
  </si>
  <si>
    <t>Women's or girls' suits of cotton (excluding knitted or crocheted, ski overalls and swimwear)</t>
  </si>
  <si>
    <t>Women's or girls' suits of synthetic fibres (excluding knitted or crocheted, ski overalls and ...</t>
  </si>
  <si>
    <t>Women's or girls' suits of textile materials (excluding of wool, fine animal hair, cotton or ...</t>
  </si>
  <si>
    <t>Women's or girls' ensembles of wool or fine animal hair (excluding knitted or crocheted, ski ...</t>
  </si>
  <si>
    <t>Women's or girls' ensembles of cotton (excluding knitted or crocheted, ski overalls and swimwear)</t>
  </si>
  <si>
    <t>Women's or girls' ensembles of synthetic fibres (excluding knitted or crocheted, ski overalls ...</t>
  </si>
  <si>
    <t>Women's or girls' ensembles of textile materials (excluding of wool, fine animal hair, cotton ...</t>
  </si>
  <si>
    <t>Women's or girls' jackets and blazers of wool or fine animal hair (excluding knitted or crocheted, ...</t>
  </si>
  <si>
    <t>Women's or girls' jackets and blazers of cotton (excluding knitted or crocheted, wind-jackets ...</t>
  </si>
  <si>
    <t>Women's or girls' jackets and blazers of synthetic fibres (excluding knitted or crocheted, ...</t>
  </si>
  <si>
    <t>Women's or girls' jackets and blazers of textile materials (excluding of wool, fine animal ...</t>
  </si>
  <si>
    <t>Women's or girls' dresses of wool or fine animal hair (excluding knitted or crocheted and ...</t>
  </si>
  <si>
    <t>Women's or girls' dresses of cotton (excluding knitted or crocheted and petticoats)</t>
  </si>
  <si>
    <t>Women's or girls' dresses of synthetic fibres (excluding knitted or crocheted and petticoats)</t>
  </si>
  <si>
    <t>Women's or girls' dresses of artificial fibres (excluding knitted or crocheted and petticoats)</t>
  </si>
  <si>
    <t>Women's or girls' dresses of textile materials (excluding of wool, fine animal hair, cotton ...</t>
  </si>
  <si>
    <t>Women's or girls' skirts and divided skirts of wool or fine animal hair (excluding knitted ...</t>
  </si>
  <si>
    <t>Women's or girls' skirts and divided skirts of cotton (excluding knitted or crocheted and ...</t>
  </si>
  <si>
    <t>Women's or girls' skirts and divided skirts of synthetic fibres (excluding knitted or crocheted ...</t>
  </si>
  <si>
    <t>Women's or girls' skirts and divided skirts of textile materials (excluding of wool, fine animal ...</t>
  </si>
  <si>
    <t>Women's or girls' trousers, bib and brace overalls, breeches and shorts of cotton (excluding ...</t>
  </si>
  <si>
    <t>Women's or girls' trousers, bib and brace overalls, breeches and shorts of synthetic fibres ...</t>
  </si>
  <si>
    <t>Women's or girls' trousers, bib and brace overalls, breeches and shorts of textile materials ...</t>
  </si>
  <si>
    <t>Men's or boys' shirts of cotton (excluding knitted or crocheted, nightshirts, singlets and ...</t>
  </si>
  <si>
    <t>Men's or boys' shirts of man-made fibres (excluding knitted or crocheted, nightshirts, singlets ...</t>
  </si>
  <si>
    <t>Men's or boys' shirts of textile materials (excluding of cotton or man-made fibres, knitted ...</t>
  </si>
  <si>
    <t>ـ از ابریشم یا آخال ابریشم</t>
  </si>
  <si>
    <t xml:space="preserve">Of silk or silk waste </t>
  </si>
  <si>
    <t>Women's or girls' blouses, shirts and shirt-blouses of silk or silk waste (excluding knitted ...</t>
  </si>
  <si>
    <t>ـ از پشم یا موی نرم (کرک)‌حیوان</t>
  </si>
  <si>
    <t>Women's or girls' blouses, shirts and shirt-blouses of wool or fine animal hair (excluding ...</t>
  </si>
  <si>
    <t>Women's or girls' blouses, shirts and shirt-blouses of cotton (excluding knitted or crocheted ...</t>
  </si>
  <si>
    <t>Women's or girls' blouses, shirts and shirt-blouses of man-made fibres (excluding knitted or ...</t>
  </si>
  <si>
    <t>Women's or girls' blouses, shirts and shirt-blouses of textile materials (excluding of silk, ...</t>
  </si>
  <si>
    <t>Men's or boys' underpants and briefs of cotton (excluding knitted or crocheted)</t>
  </si>
  <si>
    <t>Men's or boys' underpants and briefs of textile materials (excluding cotton and knitted or ...</t>
  </si>
  <si>
    <t>Men's or boys' nightshirts and pyjamas of cotton (excluding knitted or crocheted, vests, singlets ...</t>
  </si>
  <si>
    <t>Of s manmade fibres</t>
  </si>
  <si>
    <t>Men's or boys' nightshirts and pyjamas of man-made fibres (excluding knitted or crocheted, ...</t>
  </si>
  <si>
    <t>ـ ـ ‌از سایر مواد نسجی</t>
  </si>
  <si>
    <t>Men's or boys' nightshirts and pyjamas of textile materials (excluding of cotton or man-made ...</t>
  </si>
  <si>
    <t>Men's or boys' singlets and other vests, bathrobes, dressing gowns and similar articles of ...</t>
  </si>
  <si>
    <t>Men's or boys' singlets and other vests, bathrobes and dressing gowns of textile materials ...</t>
  </si>
  <si>
    <t>Women's or girls' slips and petticoats of man-made fibres (excluding knitted or crocheted and ...</t>
  </si>
  <si>
    <t>Women's or girls' slips and petticoats of textile materials (excluding man-made fibres, knitted ...</t>
  </si>
  <si>
    <t>Women's or girls' nightdresses and pyjamas of cotton (excluding knitted or crocheted, vests ...</t>
  </si>
  <si>
    <t>Women's or girls' nightdresses and pyjamas of textile materials (excluding cotton and man-made ...</t>
  </si>
  <si>
    <t>Women's or girls' singlets and other vests, briefs, panties, négligés, bathrobes, dressing ...</t>
  </si>
  <si>
    <t>Babies' garments and clothing accessories of cotton (excluding knitted or crocheted and hats, ...</t>
  </si>
  <si>
    <t>Of synthetic fibres</t>
  </si>
  <si>
    <t>Babies' garments and clothing accessories of synthetic fibres (excluding knitted or crocheted ...</t>
  </si>
  <si>
    <t>Babies' garments and clothing accessories of textile materials (excluding of cotton or synthetic ...</t>
  </si>
  <si>
    <t>ـ از پارچه‌های مشمول شماره‌های 02 56 یا 03 56</t>
  </si>
  <si>
    <t>Of fabrics of heading 56.02  or 56.03</t>
  </si>
  <si>
    <t>Garments made up of felt or nonwovens, whether or not impregnated, coated, covered or laminated ...</t>
  </si>
  <si>
    <t>ـ سایر لباس‌ها، از انواع مذکور در شماره‌های فرعی 11 6201 لغایت 19 6201</t>
  </si>
  <si>
    <t>Other garments, of the type described in subheading  6201.11 to 6201.19</t>
  </si>
  <si>
    <t>Garments of the type described in subheading 6201,11 to 6201,19, rubberised or impregnated, ...</t>
  </si>
  <si>
    <t>ـ سایر لباس‌ها، از انواع مذکور در شماره‌های فرعی 11 6202 لغایت 19 6202</t>
  </si>
  <si>
    <t>Other garments, of the type described in subheadings 6202.11 to 6202.19</t>
  </si>
  <si>
    <t>Garments of the type described in subheading 6202,11 to 6202,19, rubberised or impregnated, ...</t>
  </si>
  <si>
    <t>ـ سایر لباسهای مردانه یا پسرانه</t>
  </si>
  <si>
    <t>Other men’s or boys’ garments</t>
  </si>
  <si>
    <t>Men's or boys' garments of textile fabrics, rubberised or impregnated, coated, covered or laminated ...</t>
  </si>
  <si>
    <t>ـ سایر لباسهای زنانه یا دخترانه</t>
  </si>
  <si>
    <t>Other women’s or girls’ garments</t>
  </si>
  <si>
    <t>Women's or girls' garments of textile fabrics, rubberised or impregnated, coated, covered or ...</t>
  </si>
  <si>
    <t>ـ ـ مردانه یا پسرانه</t>
  </si>
  <si>
    <t>Men’s or boys’</t>
  </si>
  <si>
    <t>Men's or boys' swimwear (excluding knitted or crocheted)</t>
  </si>
  <si>
    <t>ـ ـ زنانه یا دخترانه</t>
  </si>
  <si>
    <t>Women’s or girls’</t>
  </si>
  <si>
    <t>Women's or girls' swimwear (excluding knitted or crocheted)</t>
  </si>
  <si>
    <t>Men's or boys' tracksuits and other garments, n.e.s. of cotton (excluding knitted or crocheted)</t>
  </si>
  <si>
    <t>Men's or boys' tracksuits and other garments, n.e.s. of man-made fibres (excluding knitted ...</t>
  </si>
  <si>
    <t xml:space="preserve">Of other textile materials, </t>
  </si>
  <si>
    <t>Men's or boys' tracksuits and other garments, n.e.s. of textile materials (excluding of cotton ...</t>
  </si>
  <si>
    <t>Women's or girls' tracksuits and other garments, n.e.s. of cotton (excluding knitted or crocheted)</t>
  </si>
  <si>
    <t xml:space="preserve">Of  manmade fibres </t>
  </si>
  <si>
    <t>Women's or girls' tracksuits and other garments, n.e.s. of man-made fibres (excluding knitted ...</t>
  </si>
  <si>
    <t>Women's or girls' tracksuits and other garments, n.e.s. of textile materials (excluding of ...</t>
  </si>
  <si>
    <t>ـ گن و گن تنکه‌ای (Girdle)</t>
  </si>
  <si>
    <t xml:space="preserve">Girdles and pantygirdles </t>
  </si>
  <si>
    <t>Girdles and panty girdles of all types of textile materials, whether or not elasticated, incl. ...</t>
  </si>
  <si>
    <t>ـ کرست گن</t>
  </si>
  <si>
    <t xml:space="preserve">Corselettes </t>
  </si>
  <si>
    <t>Corselettes of all types of textile materials, whether or not elasticated, incl. knitted or ...</t>
  </si>
  <si>
    <t>Corsets, braces, garters, suspenders and similar articles and parts thereof, incl. parts of ...</t>
  </si>
  <si>
    <t>Handkerchiefs of cotton, of which no side exceeds 60 cm (excluding knitted or crocheted)</t>
  </si>
  <si>
    <t>Handkerchiefs of textile materials, of which no side exceeds 60 cm (excluding of cotton, and ...</t>
  </si>
  <si>
    <t>ـ از ابریشم یا از آخال ابریشم</t>
  </si>
  <si>
    <t>Shawls, scarves, mufflers, mantillas, veils and similar articles of silk or silk waste (excluding ...</t>
  </si>
  <si>
    <t>Shawls, scarves, mufflers, mantillas, veils and similar articles of wool or fine animal hair ...</t>
  </si>
  <si>
    <t>Shawls, scarves, mufflers, mantillas, veils and similar articles of synthetic fibres (excluding ...</t>
  </si>
  <si>
    <t>ـ از الیاف مصنوعی</t>
  </si>
  <si>
    <t>Shawls, scarves, mufflers, mantillas, veils and similar articles of artificial fibres (excluding ...</t>
  </si>
  <si>
    <t>Shawls, scarves, mufflers, mantillas, veils and similar articles of textile materials (excluding ...</t>
  </si>
  <si>
    <t>Ties, bow ties and cravats of silk or silk waste (excluding knitted or crocheted)</t>
  </si>
  <si>
    <t>Ties, bow ties and cravats of man-made fibres (excluding knitted or crocheted)</t>
  </si>
  <si>
    <t>Ties, bow ties and cravats of textile materials (excluding of silk, silk waste or man-made ...</t>
  </si>
  <si>
    <t>---سایر</t>
  </si>
  <si>
    <t>Gloves, mittens and mitts, of all types of textile materials (excluding knitted or crocheted ...</t>
  </si>
  <si>
    <t>ـ متفرعات</t>
  </si>
  <si>
    <t>Accessories</t>
  </si>
  <si>
    <t>Made-up clothing accessories, of all types of textile materials, n.e.s. (excluding knitted ...</t>
  </si>
  <si>
    <t>Parts of garments or clothing accessories, of all types of textile materials, n.e.s. (excluding ...</t>
  </si>
  <si>
    <t>ـ پتوهای برقی</t>
  </si>
  <si>
    <t xml:space="preserve">Electric blankets </t>
  </si>
  <si>
    <t>Electric blankets of all types of textile materials</t>
  </si>
  <si>
    <t>ـ پتو و زیرانداز سفری (غیر از پتوی برقی)، از پشم یا از موی نرم (کرک) حیوان</t>
  </si>
  <si>
    <t xml:space="preserve">Blankets (other than electric blankets) and travelling rugs, of wool or of fine animal hair </t>
  </si>
  <si>
    <t>Blankets and travelling rugs of wool or fine animal hair (excluding electric, table covers, ...</t>
  </si>
  <si>
    <t>ـ پتو و زیرانداز سفری (غیر از پتوی برقی)،‌ ازپنبه</t>
  </si>
  <si>
    <t xml:space="preserve">Blankets (other than electric blankets) and travelling rugs, of cotton </t>
  </si>
  <si>
    <t>Blankets and travelling rugs of cotton (excluding electric, table covers, bedspreads and articles ...</t>
  </si>
  <si>
    <t>ـ پتو و زیرانداز سفری (غیر از پتوی برقی) از الیاف سنتتیک</t>
  </si>
  <si>
    <t xml:space="preserve">Blankets (other than electric blankets) and travelling rugs, of synthetic fibres </t>
  </si>
  <si>
    <t>Blankets and travelling rugs of synthetic fibres (excluding electric, table covers, bedspreads ...</t>
  </si>
  <si>
    <t>ـ سایر پتوها و زیراندازهای سفری</t>
  </si>
  <si>
    <t xml:space="preserve">Other blankets and travelling rugs </t>
  </si>
  <si>
    <t>Blankets and travelling rugs of textile materials (excluding of wool or fine animal hair, cotton ...</t>
  </si>
  <si>
    <t>Printed bedlinen of cotton (excluding knitted or crocheted)</t>
  </si>
  <si>
    <t>Bedlinen of cotton (excluding printed, knitted or crocheted)</t>
  </si>
  <si>
    <t>ـ‌ ـ از سایر مواد نسجی</t>
  </si>
  <si>
    <t>Bedlinen of textile materials (excluding of cotton and man-made fibres, printed, knitted or ...</t>
  </si>
  <si>
    <t>Table linen of cotton (excluding knitted or crocheted)</t>
  </si>
  <si>
    <t>Table linen of textile materials (excluding of cotton or man-made fibres, knitted or crocheted)</t>
  </si>
  <si>
    <t>ـ شستنیهای توالت یا آشپزخانه، از پارچه‌های حوله‌باف اسفنجی (پرز حلقوی) همانند، از پنبه</t>
  </si>
  <si>
    <t xml:space="preserve">Toilet linen and kitchen linen, of terry towelling or similar terry fabrics, of cotton </t>
  </si>
  <si>
    <t>Toilet linen and kitchen linen, of terry towelling or similar terry fabrics of cotton (excluding ...</t>
  </si>
  <si>
    <t>of othcr textile matends</t>
  </si>
  <si>
    <t>Toilet linen and kitchen linen of textile materials (excluding of cotton or man-made fibres, ...</t>
  </si>
  <si>
    <t>Curtains, incl. drapes, and interior blinds, curtain or bed valances of synthetic fibres (excluding ...</t>
  </si>
  <si>
    <t>Curtains, incl. drapes, and interior blinds, curtain or bed valances of textile materials (excluding ...</t>
  </si>
  <si>
    <t>Articles for interior furnishing, of synthetic fibres (excluding knitted or crocheted, blankets ...</t>
  </si>
  <si>
    <t>ـ ـ ظروف (واسطه) نرم برای مواد به صورت فله</t>
  </si>
  <si>
    <t xml:space="preserve">Flexible intermediate bulk containers </t>
  </si>
  <si>
    <t>Flexible intermediate bulk containers, for the packing of goods, of synthetic or man-made textile ...</t>
  </si>
  <si>
    <t>ـ ـ سایر، به دست آمده از نوار یا اشکال همانند از پلیاتیلن یا پلی پروپیلن</t>
  </si>
  <si>
    <t xml:space="preserve">Other, of polyethylene or polypropylene strip or the like </t>
  </si>
  <si>
    <t>Sacks and bags, for the packing of goods, of polyethylene or polypropylene strip or the like ...</t>
  </si>
  <si>
    <t>ـ کف‌شور، قاب دستمال، قابشور، گردگیر و سایر پارچه‌های همانند برای تمیز کردن</t>
  </si>
  <si>
    <t xml:space="preserve">Floorcloths, dishcloths, dusters and similar cleaning cloths </t>
  </si>
  <si>
    <t>Floorcloths, dishcloths, dusters and similar cleaning cloths, of all types of textile materials</t>
  </si>
  <si>
    <t>--- ماسک سه لايه</t>
  </si>
  <si>
    <t xml:space="preserve">Surgeons mask </t>
  </si>
  <si>
    <t>Made-up articles of textile materials, incl. dress patterns, n.e.s.</t>
  </si>
  <si>
    <t>لباس و سایر اشیای مستعمل.</t>
  </si>
  <si>
    <t>Worn clothing and other worn articles.</t>
  </si>
  <si>
    <t>Worn clothing and clothing accessories, blankets and travelling rugs, household linen and articles ...</t>
  </si>
  <si>
    <t>ـ جور شده</t>
  </si>
  <si>
    <t xml:space="preserve">Sorted </t>
  </si>
  <si>
    <t>Used or new rags, scrap twine, cordage, rope and cables and worn-out articles thereof, of textile ...</t>
  </si>
  <si>
    <t>کلاه و سایر پوشش‌های سر، گیس‌باف یا تهیه شده از جفت و جورکردن نوار از هر ماده، حتی آستر شده یا تزئین‌شده.</t>
  </si>
  <si>
    <t xml:space="preserve">Hats and other headgear, plaited or made by assembling strips of any material, whether or not lined or trimmed. </t>
  </si>
  <si>
    <t>Hats and other headgear, plaited or made by assembling strips of any material, whether or not ...</t>
  </si>
  <si>
    <t>کلاه و سایر پوشش‌های سر، کشباف یا قلاب‌باف، یا تهیه شده از دانتل، نمد یا سایر پارچه‌های نسجی، به صورت توپ (ولی نه به صورت نوار)، حتی آستری شده یا تزئین شده، تور از هر ماده، حتی آستری شده یا تزئین شده.</t>
  </si>
  <si>
    <t xml:space="preserve">Hats and other headgear, knitted or crocheted, or made up from lace, felt or other textile fabric, in the piece (but not in strips), whether or not lined or trimmed; hairnets of any material, whether or not lined or trimmed. </t>
  </si>
  <si>
    <t>Hats and other headgear, knitted or crocheted, or made up from lace, felt or other textile ...</t>
  </si>
  <si>
    <t>ـ ـ از سایر مواد</t>
  </si>
  <si>
    <t xml:space="preserve">Of other materials </t>
  </si>
  <si>
    <t>Headgear, whether or not lined or trimmed, n.e.s.</t>
  </si>
  <si>
    <t>Articles of asphalt or of similar materials, e.g. petroleum bitumen or coal tar pitch, in rolls</t>
  </si>
  <si>
    <t>Articles of asphalt or of similar materials, e.g. petroleum bitumen or coal tar pitch (excluding ...</t>
  </si>
  <si>
    <t>ـ ـ ـ با ضخامت بیشتر از 2/5 میلیمتر تا 4/5 میلیمتر</t>
  </si>
  <si>
    <t>Of a thickness of 2.5 mm 4.5 mm</t>
  </si>
  <si>
    <t>Float glass and surface ground and polished glass, in sheets, but not otherwise worked (excluding ...</t>
  </si>
  <si>
    <t>ـ ـ ـ با ضخامت حداکثر یک میلیمتر</t>
  </si>
  <si>
    <t>Of a thickness of  1 mm or less</t>
  </si>
  <si>
    <t>ـ ـ ـ با ضخامت بیشتر از 4/5 میلیمتر</t>
  </si>
  <si>
    <t>Of a thickness exceeding 4.5 mm</t>
  </si>
  <si>
    <t>ـ ـ ـ ظروف بسته‌بندی برای محصولات آرایشی و بهداشتی تا حداکثر ظرفیت 250 سیسی</t>
  </si>
  <si>
    <t>Packaging Containers for cosmetic and sanitary products upto maximum 250 cc capacity</t>
  </si>
  <si>
    <t>Carboys, bottles, flasks, jars, pots, phials and other containers, of glass, of a kind used ...</t>
  </si>
  <si>
    <t>ـ ـ ـ شیشه شربتُ (گریددارویی)</t>
  </si>
  <si>
    <t>Bottles for holding medicine of pharmaceutical grade</t>
  </si>
  <si>
    <t>ـ ـ ـ دارای بیش از 55 درصد ولی مساوی یا کمتر از 80 درصد وزنی سیلیسیوم</t>
  </si>
  <si>
    <t>Containing by weight more than 55% but equal to or less than 80% of silicon</t>
  </si>
  <si>
    <t>Ferro-silicon, containing by weight &gt; 55% of silicon</t>
  </si>
  <si>
    <t>ـ ـ ـ دارای بیش از 80 درصد ولی مساوی یا کمتر از 90 درصد وزنی سیلیسیوم</t>
  </si>
  <si>
    <t>Containing by weight more than 80% but equal to or less than 90% of silicon</t>
  </si>
  <si>
    <t>ـ ـ ـ دارای بیش از 90 درصد وزنی سیلیسیوم</t>
  </si>
  <si>
    <t>Containing by weight more than 90% of silicon</t>
  </si>
  <si>
    <t>ـ ـ ـ دارای بیش از 4 درصد ولی مساوی یا کمتر از 6 درصد وزنی کربن</t>
  </si>
  <si>
    <t>Containing by weight more than 4% but equal to or less than 6% of carbon</t>
  </si>
  <si>
    <t>Ferro-chromium, containing by weight &gt; 4% of carbon</t>
  </si>
  <si>
    <t>ـ ـ ـ دارای بیش از 6 درصد وزنی کربن</t>
  </si>
  <si>
    <t>Containing by weight more than 6% of carbon</t>
  </si>
  <si>
    <t>ـ ـ ـ دارای 60 درصد وزنی یا کمتر کروم</t>
  </si>
  <si>
    <t>Containing by weight 60% or less of chromium</t>
  </si>
  <si>
    <t>ـ ـ ـ دارای بیش از 60 درصد وزنی کروم</t>
  </si>
  <si>
    <t xml:space="preserve">Containing by weight more than 60% of chromium </t>
  </si>
  <si>
    <t>ـ فرومولیبدن</t>
  </si>
  <si>
    <t xml:space="preserve">Ferromolybdenum </t>
  </si>
  <si>
    <t>Ferro-molybdenum</t>
  </si>
  <si>
    <t>ـ ـ ـ فروفسفور دارای بیش از 3 درصد ولی مساوی یا کمتر از 15درصد وزنی فسفر</t>
  </si>
  <si>
    <t>Ferrophosphorus containing by weight more than 3% but equal to or less than 15% of phosphorus</t>
  </si>
  <si>
    <t>Ferro-alloys (excluding ferro-manganese, ferro-silicon, ferro-silico-manganese, ferro-chromium, ...</t>
  </si>
  <si>
    <t>ـ ـ ـ فروفسفور دارای بیش از 15 درصد وزنی فسفر</t>
  </si>
  <si>
    <t>Ferrophosphorus containing by weight more than 15% of phosphorus</t>
  </si>
  <si>
    <t>ـ ـ ـ فروسیلیکو کلسیم (سیلیکوکلسیم)</t>
  </si>
  <si>
    <t>Ferrosilico calcium (silicocalcium)</t>
  </si>
  <si>
    <t>ـ ـ ـ فروسیلیکو منیزیم</t>
  </si>
  <si>
    <t>Ferrosilicomanganese</t>
  </si>
  <si>
    <t>ـ ـ ـ مواد تلقیحی جوانه‌زا (INOCULANT) دارای حداقل یکی از عناصر (Sr.Zr.Ca.Ba)که درصدوزنی هریک از آن عناصرمساوی یا کمتر از 9درصد باشد</t>
  </si>
  <si>
    <t>Germinating inoculants containing at least one of the elements Sr, Zr, Ca, Ba each with a content by weight equal to or less than 9%</t>
  </si>
  <si>
    <t>ـ ـ ـ با ضخامت حداقل 200 میلیمتر</t>
  </si>
  <si>
    <t>of thickness at least of 200 mm</t>
  </si>
  <si>
    <t>Semi-finished products of iron or non-alloy steel containing, by weight, &lt; 0,25% of carbon, ...</t>
  </si>
  <si>
    <t>Of  thickness at least 200 mm</t>
  </si>
  <si>
    <t>ـ دارای 25 درصد وزنی یا بیشتر کربن</t>
  </si>
  <si>
    <t xml:space="preserve">Containing by weight 0.25 % or more of carbon </t>
  </si>
  <si>
    <t>Semi-finished products of iron or non-alloy steel containing, by weight, &gt;= 0,25% of carbon</t>
  </si>
  <si>
    <t>ـ ـ به ضخامت 3 میلیمتر یا بیشتر</t>
  </si>
  <si>
    <t xml:space="preserve">Of a thickness of 3 mm or more </t>
  </si>
  <si>
    <t>Flat-rolled products of iron or non-alloy steel, of a width of &gt;= 600 mm, in coils, simply ...</t>
  </si>
  <si>
    <t>Flat-rolled products of iron or non-alloy steel, of a width of &gt;= 600 mm, hot-rolled or cold-rolled ...</t>
  </si>
  <si>
    <t>ـ ـ ـ هات لمینیت شده با مواد پلاستیکی با ضخامت حداقل 0/4 و حداکثر 0/6 میلیمتر و عرض حداقل 600 و کمتر از 1100 میلیمتر</t>
  </si>
  <si>
    <t xml:space="preserve">Hot laminated by plastic materials with a thickness of at least 0.4 and a maximum of 0.6 mm and a width of at least 600 and less than 1100 mm </t>
  </si>
  <si>
    <t>Flat products of iron or non-alloy steel, of a width of &gt;= 600 mm, hot-rolled or cold-rolled ...</t>
  </si>
  <si>
    <t>ـ ـ ـ میلگرد کلاف با قطر کمتر از 9 میلیمتر</t>
  </si>
  <si>
    <t xml:space="preserve">Rods of a diameter of less than 9 mm wound in coils </t>
  </si>
  <si>
    <t>Bars and rods, hot-rolled, in irregularly wound coils of iron or non-alloy steel, with indentations, ...</t>
  </si>
  <si>
    <t>ـ ـ ـ به صورت کلاف با قطر کمتر از 9 میلیمتر</t>
  </si>
  <si>
    <t>Of a diameter of less than 9 mm wound in coils</t>
  </si>
  <si>
    <t>Bars and rods, hot-rolled, in irregularly wound coils, of iron or non-alloy steel, of circular ...</t>
  </si>
  <si>
    <t>ـ ـ ـ جهت ساخت الکترود جوشکاری</t>
  </si>
  <si>
    <t>for the purposes of making welding electrodes</t>
  </si>
  <si>
    <t>ـ دارای دندانه، برآمدگی، گودی یا سایر تغییر شکل یافتگیهایی باشند که در فرآیند نورد حاصل شده یا بعد از نورد تاب داده شده‌اند.</t>
  </si>
  <si>
    <t xml:space="preserve">Containing indentations, ribs, grooves or other deformations produced during the rolling process or twisted after rolling </t>
  </si>
  <si>
    <t>Bars and rods, of iron or non-alloy steel, with indentations, ribs, groves or other deformations ...</t>
  </si>
  <si>
    <t>Bars and rods, of iron or non-alloy steel, only hot-rolled, only hot-drawn or only hot-extruded ...</t>
  </si>
  <si>
    <t>ـ سایر، فقط سرد شکل داده شده یا سرد تمام شده</t>
  </si>
  <si>
    <t xml:space="preserve">Other, not further worked than coldformed or coldfinished </t>
  </si>
  <si>
    <t>Bars and rods, of iron or non-alloy steel, not further worked than cold-formed or cold-finished ...</t>
  </si>
  <si>
    <t>ـ ـ پروفیل با مقطع U</t>
  </si>
  <si>
    <t xml:space="preserve">U sections </t>
  </si>
  <si>
    <t>U sections of iron or non-alloy steel, not further worked than hot-rolled, hot-drawn or hot-extruded, ...</t>
  </si>
  <si>
    <t>ـ ـ پروفیل با مقطع I</t>
  </si>
  <si>
    <t xml:space="preserve">I sections </t>
  </si>
  <si>
    <t>I sections of iron or non-alloy steel, not further worked than hot-rolled, hot-drawn or hot-extruded, ...</t>
  </si>
  <si>
    <t>ـ سایر پروفیل‌ها، فقط گرم‌نورد شده، گرم کشیده شده یا گرم اکسترود شده</t>
  </si>
  <si>
    <t xml:space="preserve">Other angles, shapes and sections, not further worked than hotrolled, hotdrawn or extruded </t>
  </si>
  <si>
    <t>Sections of iron or non-alloy steel, not further worked than hot-rolled, hot-drawn or hot-extruded ...</t>
  </si>
  <si>
    <t>ـ آبكاري نشده يا اندودنشده، حتي صيقل‌شده</t>
  </si>
  <si>
    <t xml:space="preserve">Not plated or coated, whether or not polished </t>
  </si>
  <si>
    <t>Wire of iron or non-alloy steel, in coils, not plated or coated, whether or not polished (excluding ...</t>
  </si>
  <si>
    <t>ـ ـ ـ سرد کشیده شده و با قطر کمتر از 1 میلی متر</t>
  </si>
  <si>
    <t>Coldrolled and diameter less than 1 mm</t>
  </si>
  <si>
    <t>Wire of iron or non-alloy steel, in coils, plated or coated with zinc (excluding bars and rods)</t>
  </si>
  <si>
    <t>ـ ـ ـ اندود شده با پوشش فسفاته روی و با فرآیند تولید نورد گرم به همراه کار مکانیکی کشش سرد</t>
  </si>
  <si>
    <t xml:space="preserve">Coated with zinc phosphate and hot flat roller process along with colddrawn mechanical </t>
  </si>
  <si>
    <t>Wire of iron or non-alloy steel, in coils, plated or coated with base metals (excluding plated ...</t>
  </si>
  <si>
    <t>ـ سایر، فقط گرم نورد شده، به صورت تومار</t>
  </si>
  <si>
    <t xml:space="preserve">Other, not further worked than hotrolled, in coils </t>
  </si>
  <si>
    <t>Flat-rolled products of alloy steel other than stainless, of a width of &gt;= 600 mm, not further ...</t>
  </si>
  <si>
    <t>ـ سایر، فقط سرد نوردشده</t>
  </si>
  <si>
    <t xml:space="preserve">Other, not further worked than coldrolled (coldreduced) </t>
  </si>
  <si>
    <t>ـ میله‌ها، از فولاد سیلیکو منگنز</t>
  </si>
  <si>
    <t xml:space="preserve">Bars and rods, of silicomanganese steel </t>
  </si>
  <si>
    <t>Bars and rods of silico-manganese steel (excluding semi-finished products, flat-rolled products ...</t>
  </si>
  <si>
    <t>ـ ـ ـ با سطح مقطع مثلث توپر</t>
  </si>
  <si>
    <t>of solid rectangle crosssection</t>
  </si>
  <si>
    <t>Bars and rods of alloy steel other than stainless, not further worked than hot-rolled, hot-drawn ...</t>
  </si>
  <si>
    <t>ـ سایر میله‌ها که فقط سرد شکل داده شده یا سرد تمام شده</t>
  </si>
  <si>
    <t xml:space="preserve">Other bars and rods, not further worked than coldformed or coldfinished </t>
  </si>
  <si>
    <t>Bars and rods of alloy steel other than stainless, not further worked than cold-formed or cold-finished ...</t>
  </si>
  <si>
    <t>ـ ـ ـ اندود شده</t>
  </si>
  <si>
    <t>Coated</t>
  </si>
  <si>
    <t>Line pipe of a kind used for oil or gas pipelines, seamless, of iron or steel (excluding products ...</t>
  </si>
  <si>
    <t>Casing and tubing, seamless, of iron or steel, of a kind used in drilling for oil or gas (excluding ...</t>
  </si>
  <si>
    <t>ـ ـ ساير</t>
  </si>
  <si>
    <t>Tubes, pipes and hollow profiles, seamless, of circular cross-section, of iron or non-alloy ...</t>
  </si>
  <si>
    <t>ـ ـ سرد کشیده شده یا سرد نورد شده (سرد از ضخامت آن کاسته شده)</t>
  </si>
  <si>
    <t xml:space="preserve">Cold – drawn or cold – rolled (cold – reduced) </t>
  </si>
  <si>
    <t>Tubes, pipes and hollow profiles, seamless, of circular cross-section, of stainless steel, ...</t>
  </si>
  <si>
    <t>Tubes, pipes and hollow profiles, seamless, of circular cross-section, of alloy steel other ...</t>
  </si>
  <si>
    <t>ـ ـ جوش‌داده شده از درازا با قوس (ARC) الکتریکی غوطه‌ور</t>
  </si>
  <si>
    <t xml:space="preserve">Longitudinally submerged arc welded </t>
  </si>
  <si>
    <t>Line pipe of a kind used for oil or gas pipelines, having circular cross-sections and an external ...</t>
  </si>
  <si>
    <t>ـ ـ‌ سایر، جوش‌داده شده از درازا</t>
  </si>
  <si>
    <t>Other, longitudinally welded</t>
  </si>
  <si>
    <t>ـ ـ جوش‌داده شده از درازا</t>
  </si>
  <si>
    <t xml:space="preserve">Longitudinally welded </t>
  </si>
  <si>
    <t>Tubes and pipes having circular cross-sections and an external diameter of &gt; 406,4 mm, of iron ...</t>
  </si>
  <si>
    <t>Line pipe of a kind used for oil or gas pipelines, welded, of flat-rolled products of iron ...</t>
  </si>
  <si>
    <t>ـ ـ ـ لوله‌ها با قطر خارجی یک سانتیمتر و کمتر</t>
  </si>
  <si>
    <t>Pipes of an outer diameter of 1 cm and less</t>
  </si>
  <si>
    <t>Tubes, pipes and hollow profiles, welded, of circular cross-section, of iron or non-alloy steel ...</t>
  </si>
  <si>
    <t>ـ ـ ـ لوله‌ها با قطر خارجی بیش از 10 میلیمتر و کمتر از 203/2 میلیمتر</t>
  </si>
  <si>
    <t>Pipes of an outer diameter of more than 10 mm and not exceeding 203.2 mm</t>
  </si>
  <si>
    <t>ـ ـ ـ سایر لوله‌ها با قطر خارجی 203/2 میلیمتر و حداکثر406/4 میلیمتر</t>
  </si>
  <si>
    <t xml:space="preserve">Other, pipes of an outer diameter of 203.2 mm and not exceeding 406.4 mm </t>
  </si>
  <si>
    <t>ـ ـ ـ با قطر خارجی کمتر از 203/2 میلیمتر</t>
  </si>
  <si>
    <t>Of an outer diameter less than 203.2 mm</t>
  </si>
  <si>
    <t>Tubes and pipes and hollow profiles, welded, of square or rectangular cross-section, of iron ...</t>
  </si>
  <si>
    <t>ـ ـ ـ با قطر خارجی 203/2 میلیمتر و بالاتر</t>
  </si>
  <si>
    <t xml:space="preserve">Of an outer diameter of at least 203.2 mm  and more </t>
  </si>
  <si>
    <t>ـ ـ لوازم و اتصالات برای جوشکاری لب به لب (Butt welding)</t>
  </si>
  <si>
    <t xml:space="preserve">Butt welding fittings </t>
  </si>
  <si>
    <t>Butt welding fittings of iron or steel (excluding cast iron or stainless steel products, and ...</t>
  </si>
  <si>
    <t>ـ پل و قطعات پل</t>
  </si>
  <si>
    <t xml:space="preserve">Bridges and bridgesections </t>
  </si>
  <si>
    <t>Bridges and bridge-sections, of iron or steel</t>
  </si>
  <si>
    <t>ـ ـ ـ انواع درب طبقات آسانسور</t>
  </si>
  <si>
    <t xml:space="preserve">Types of Elevator floors door </t>
  </si>
  <si>
    <t>Doors, windows and their frames and thresholds for doors, of iron or steel</t>
  </si>
  <si>
    <t>ـ تکیه‌گاه و لوازم مشابه برای چوب‌بست‌زدن، پشت‌دری ساختن، شمع‌زدن یا حائل قراردادن</t>
  </si>
  <si>
    <t xml:space="preserve">Equipment for scaffolding, shuttering, propping or pitpropping </t>
  </si>
  <si>
    <t>Equipment for scaffolding, shuttering, propping or pit-propping (excluding composite sheetpiling ...</t>
  </si>
  <si>
    <t>ـ ـ ـ صفحات فولادي لغزنده (S.P.) جهت مقاوم‌سازي ساختمان‌ها در برابر زلزله</t>
  </si>
  <si>
    <t>Steel sliders and dampers for reinforcing buildings against seismic shocks</t>
  </si>
  <si>
    <t>Structures and parts of structures, of iron or steel, n.e.s. (excluding bridges and bridge-sections, ...</t>
  </si>
  <si>
    <t>ـ ـ ـ کابل پيش تنيده چند رشته به هم تابيده فولادي به قطر هر رشته 3 تا 10 ميلي­متر به صورت کلاف، حتي با روکش پلاستيکي يا گالوانيزه، جهت استفاده در بتون</t>
  </si>
  <si>
    <t>Cables obtained by twisting together two or more single pretnsioned steel wires of a size each strands with diameter from 3 to 10 mm. Put up in coil whether or not covered with plastics or galvanized used in concrete.</t>
  </si>
  <si>
    <t>ـ ـ ـ مخزن ویژه گاز CNG برای خودرو و جایگاه های سوخت فاقد درز جوشکاری با حداقل تحمل فشار 200 بار</t>
  </si>
  <si>
    <t xml:space="preserve">CNG tanks specially used vehicles and filling stations, pipes seamless welded with at least 200 bar </t>
  </si>
  <si>
    <t>Containers of iron or steel, for compressed or liquefied gas (excluding containers specifically ...</t>
  </si>
  <si>
    <t>Threaded screws and bolts, of iron or steel, whether or not with their nuts and washers (excluding ...</t>
  </si>
  <si>
    <t>ـ ـ ـ از جنس استنلس استیل</t>
  </si>
  <si>
    <t>Of stainless steel</t>
  </si>
  <si>
    <t>Nuts of iron or steel</t>
  </si>
  <si>
    <t>ـ ـ ـ سایر مهره‌ها</t>
  </si>
  <si>
    <t>Other nuts</t>
  </si>
  <si>
    <t>ـ فنر تيغه‌اي و تيغه براي آن</t>
  </si>
  <si>
    <t>Leafsprings and leaves therefor</t>
  </si>
  <si>
    <t>Leaf-springs and leaves therefor, of iron or steel (excluding clock and watch springs and shock ...</t>
  </si>
  <si>
    <t>ـ ـ ـ اجاق گاز فردار مبله</t>
  </si>
  <si>
    <t>Cabinettype gas range with oven</t>
  </si>
  <si>
    <t>Appliances for baking, frying, grilling and cooking and plate warmers, for domestic use, of ...</t>
  </si>
  <si>
    <t>ـ ـ ـ اجاق گاز رومیزی توکار</t>
  </si>
  <si>
    <t>Countertop builtin gas range</t>
  </si>
  <si>
    <t>ـ ـ ـ فر گازی توکار</t>
  </si>
  <si>
    <t>Builtin gas oven</t>
  </si>
  <si>
    <t>ـ ـ‌ از چدن</t>
  </si>
  <si>
    <t xml:space="preserve">Of cast iron </t>
  </si>
  <si>
    <t>Radiators for central heating, non-electrically heated, and parts thereof, of iron or steel ...</t>
  </si>
  <si>
    <t>Table, kitchen or other household articles, and parts thereof, of iron other than cast iron ...</t>
  </si>
  <si>
    <t>ـ از چدن غیرچکش‌خوار</t>
  </si>
  <si>
    <t xml:space="preserve">Of nonmalleable cast iron </t>
  </si>
  <si>
    <t>Articles of non-malleable cast iron, n.e.s.</t>
  </si>
  <si>
    <t>ـ ـ ـ گلوله فولادی به شکل منظم کروی و کالیبره نشده</t>
  </si>
  <si>
    <t>Steel balls in a regular spherical shape and not calibrated</t>
  </si>
  <si>
    <t>Articles of iron or steel, n.e.s. (excluding cast articles or articles of iron or steel wire)</t>
  </si>
  <si>
    <t>ـ ـ کاتد و قطعات کاتد</t>
  </si>
  <si>
    <t xml:space="preserve">Cathodes and sections of cathodes </t>
  </si>
  <si>
    <t>Copper, refined, in the form of cathodes and sections of cathodes</t>
  </si>
  <si>
    <t>ـ ـ ـ سایر؛ اجزا و قطعات</t>
  </si>
  <si>
    <t xml:space="preserve">Other؛ articles and parts </t>
  </si>
  <si>
    <t>Table, kitchen or other household articles and parts thereof, and pot scourers and scouring ...</t>
  </si>
  <si>
    <t>ـ لوازم بهداشتی یا پاکیزگی و اجزاء و قطعات آنها</t>
  </si>
  <si>
    <t xml:space="preserve">Sanitary ware and parts thereof </t>
  </si>
  <si>
    <t>Sanitary ware and parts thereof, of copper (excluding cooking and heating appliances of heading ...</t>
  </si>
  <si>
    <t>ـ زنجیر و اجزاء و قطعات آن</t>
  </si>
  <si>
    <t xml:space="preserve">Chain and parts thereof </t>
  </si>
  <si>
    <t>Chain and parts thereof, of copper (excluding watch chains, necklace chains and the like)</t>
  </si>
  <si>
    <t>ـ آلومینیوم غیرممزوج</t>
  </si>
  <si>
    <t xml:space="preserve">Aluminium, not alloyed </t>
  </si>
  <si>
    <t>Aluminium, not alloyed, unwrought</t>
  </si>
  <si>
    <t>ـ ـ پروفیل‌های توخالی</t>
  </si>
  <si>
    <t xml:space="preserve">Hollow profiles </t>
  </si>
  <si>
    <t>Hollow profiles of aluminium alloys, n.e.s.</t>
  </si>
  <si>
    <t>Bars, rods and solid profiles, of aluminium alloys, n.e.s.</t>
  </si>
  <si>
    <t>ـ ـ ـ اندود شده با آلومینیوم سیلیس</t>
  </si>
  <si>
    <t>composite sheet</t>
  </si>
  <si>
    <t>Plates, sheets and strip, of aluminium alloys, of a thickness of &gt; 0,2 mm, square or rectangular ...</t>
  </si>
  <si>
    <t>ـ ـ ـ کویل آلومینیومی با حداکثر ضخامت 0/35 میلیمتر و عرض حداکثر 1800 میلیمتر</t>
  </si>
  <si>
    <t>Aluminum coil thickness exceeding 0.35 m and exceeding width 1800 m</t>
  </si>
  <si>
    <t>ـ ـ ـ یک لایه با پوشش رنگی پلی وینیلیدین فلوراید (PVDF) در یک طرف</t>
  </si>
  <si>
    <t>A layer with colored coating poly vimyldene  fluoride (PVDF) on one side</t>
  </si>
  <si>
    <t>coated with silicon aluminum</t>
  </si>
  <si>
    <t>ـ ـ ـ به ضخامت حداکثر 7 میکرون</t>
  </si>
  <si>
    <t>Of a thickness not exceeding 7 micron</t>
  </si>
  <si>
    <t>Aluminium foil, not backed, rolled but not further worked, of a thickness of &lt;= 0,2 mm (excluding ...</t>
  </si>
  <si>
    <t>--- پانل سقف‌هاي کاذب آلومينيومي</t>
  </si>
  <si>
    <t>Aluminum suspended ceilings panel</t>
  </si>
  <si>
    <t>Structures and parts of structures, of aluminium, n.e.s., and plates, rods, profiles, tubes ...</t>
  </si>
  <si>
    <t>Sanitary ware and parts thereof, of aluminium (excluding cans, boxes and similar containers ...</t>
  </si>
  <si>
    <t>Articles of aluminium, n.e.s.</t>
  </si>
  <si>
    <t>ـ بیل و بیلچه</t>
  </si>
  <si>
    <t xml:space="preserve">Spades and shovels </t>
  </si>
  <si>
    <t>Spades and shovels, with working parts of base metal</t>
  </si>
  <si>
    <t>ـ کلنگ به هر شکل، کج بیل، کج بیل باغبانی، شنکش، گل تراش</t>
  </si>
  <si>
    <t xml:space="preserve">Mattocks, picks, hoes and rakes </t>
  </si>
  <si>
    <t>Mattocks, picks, hoes and rakes, with working parts of base metal (excluding ice axes)</t>
  </si>
  <si>
    <t>ـ تبر و تیشه، دهره و ابزارهای برنده همانند</t>
  </si>
  <si>
    <t xml:space="preserve">Axes, bill hooks and similar hewing tools </t>
  </si>
  <si>
    <t>Axes, billhooks and similar hewing tools, with working parts of base metal (excluding ice axes)</t>
  </si>
  <si>
    <t>ـ ـ ـ اره دستی ویژه هرس</t>
  </si>
  <si>
    <t>Special pruning hand saw</t>
  </si>
  <si>
    <t>Handsaws, with working parts of base metal (excluding power-operated saws)</t>
  </si>
  <si>
    <t>ـ انبردست (از جمله انبردست‌های برنده)، گازانبر، مقاش و ابزارهای همانند</t>
  </si>
  <si>
    <t xml:space="preserve">Pliers (including cutting pliers), pincers, tweezers and similar tools </t>
  </si>
  <si>
    <t>Pliers, incl. cutting pliers, pincers and tweezers for non-medical use and similar hand tools, ...</t>
  </si>
  <si>
    <t>ـ ـ ـ مجموعه آچار قفل بازکن</t>
  </si>
  <si>
    <t>Lock picking kit</t>
  </si>
  <si>
    <t>Hand-operated spanners and wrenches, incl. torque meter wrenches, of base metal, non-adjustable</t>
  </si>
  <si>
    <t>ـ ـ دارای دندانه متغیر</t>
  </si>
  <si>
    <t xml:space="preserve">Adjustable </t>
  </si>
  <si>
    <t>Hand-operated spanners and wrenches, incl. torque meter wrenches, of base metal, adjustable ...</t>
  </si>
  <si>
    <t>ـ چکش و پتک</t>
  </si>
  <si>
    <t xml:space="preserve">Hammers and sledge hammers </t>
  </si>
  <si>
    <t>Hammers and sledge hammers with working parts of base metal</t>
  </si>
  <si>
    <t>ـ ـ ـ پیچ‌گوشتی با تستر ولتاژ (فازمتر)</t>
  </si>
  <si>
    <t>voltage tester Screwdriver</t>
  </si>
  <si>
    <t>Hand-operated screwdrivers</t>
  </si>
  <si>
    <t>ـ برای وسایل آشپزخانه یا برای ماشین‌های مورد استفاده در صنایع غذایی</t>
  </si>
  <si>
    <t xml:space="preserve">For kitchen appliances or for machines used by the food industry </t>
  </si>
  <si>
    <t>Knives and cutting blades, of base metal, for kitchen appliances or for machines used by the ...</t>
  </si>
  <si>
    <t>ـ ـ ـ قفل کامل ساختمان (ست کامل: 2 عدد دستگیره، 2 عدد پلاک، سیلندر و مکانیسم)</t>
  </si>
  <si>
    <t>Complet lock building (full set: 2 handles2 platecylinder and mechanism)</t>
  </si>
  <si>
    <t>Locks of base metal (excluding padlocks and locks for motor vehicles or furniture)</t>
  </si>
  <si>
    <t>ـ ـ ـ در آلومینیومی شیشه دارو</t>
  </si>
  <si>
    <t>Aluminium cap for medicine bottles</t>
  </si>
  <si>
    <t>Stoppers, caps and lids, incl. screw caps and pouring stoppers, capsules for bottles, threaded ...</t>
  </si>
  <si>
    <t>ـ ـ ـ در آسان بازشوی آلومینیومی برای قوطی های ردیف 76129020</t>
  </si>
  <si>
    <t>Aluminum easy open doors for cans under tariff no. 76129020</t>
  </si>
  <si>
    <t>ـ ـ ـ درب آسان بازشو از جنس فولاد</t>
  </si>
  <si>
    <t>Easy to open steel door</t>
  </si>
  <si>
    <t>ـ الکترودهای اندودشده برای جوشکاری با قوس الکتریکی، از فلزات معمولی</t>
  </si>
  <si>
    <t xml:space="preserve">Coated electrodes of base metal, for electric arcwelding </t>
  </si>
  <si>
    <t>Coated electrodes of base metal, for electric arc-welding</t>
  </si>
  <si>
    <t>ـ دیگ‌های آب گرم</t>
  </si>
  <si>
    <t xml:space="preserve">Boilers </t>
  </si>
  <si>
    <t>Central heating boilers, non-electric (excluding vapour generating boilers and superheated ...</t>
  </si>
  <si>
    <t>ـ ـ ـ کیت کامل گازسوز</t>
  </si>
  <si>
    <t>C.N.G. burning complete kit</t>
  </si>
  <si>
    <t>Parts suitable for use solely or principally with spark-ignition internal combustion piston ...</t>
  </si>
  <si>
    <t>- - - با قدرت بیش از 5000 کیلووات تا حداکثر 20000 کیلو وات</t>
  </si>
  <si>
    <t>With a power of more than 5000 kW up to a maximum of 20,000 kW</t>
  </si>
  <si>
    <t>Gas turbines of a power &gt; 5.000 kW (excluding turbojets and turbopropellers)</t>
  </si>
  <si>
    <t>- - - با قدرت بیشتر از  20000 کیلو وات تا حداکثر  50000 کیلووات</t>
  </si>
  <si>
    <t>With power more than 20,000 kW up to a maximum of 50,000 kW</t>
  </si>
  <si>
    <t>- - - باقدرت بیش از 50000 کیلووات</t>
  </si>
  <si>
    <t>With a power of more than 50,000 kW</t>
  </si>
  <si>
    <t>ـ ـ ـ تلمبه‌های رفت و برگشتی از نوع پیستونی</t>
  </si>
  <si>
    <t>Reciprocating pumps of piston type</t>
  </si>
  <si>
    <t>Reciprocating positive displacement pumps for liquids, power-driven (excluding those of subheading ...</t>
  </si>
  <si>
    <t>ـ ـ ـ تلمبه‌های رفت و برگشتی از نوع دیافراگمی</t>
  </si>
  <si>
    <t>Reciprocating pumps of diaphragmatic type</t>
  </si>
  <si>
    <t>ـ ـ ـ تلمبه‌های پره‌ای و پره پیستونی</t>
  </si>
  <si>
    <t>Vane pumps and type pump</t>
  </si>
  <si>
    <t>Rotary positive displacement pumps for liquids, power-driven (excluding those of subheading ...</t>
  </si>
  <si>
    <t>ـ ـ ـ پمپ کولر آبی</t>
  </si>
  <si>
    <t>Cooler pump</t>
  </si>
  <si>
    <t>Centrifugal pumps, power-driven (excluding those of subheading 8413.11 and 8413.19, fuel, lubricating ...</t>
  </si>
  <si>
    <t>ـ ـ ـ انواع تلمبه‌ها، به طور ویژه طراحی یا آماده شده برای تولید آب سنگین مورد استفاده در فرایند تبادل آمونیاک هیدروژن</t>
  </si>
  <si>
    <t>Tower internals and stage pumps, specially designed or preapared for towers for heavy water production utilizing the ammoniahydrogen exchange process</t>
  </si>
  <si>
    <t>ـ ـ ـ‌ سایر</t>
  </si>
  <si>
    <t>ـ ـ ـ تلمبه‌های تزریقی</t>
  </si>
  <si>
    <t>Injection pumps</t>
  </si>
  <si>
    <t>Pumps for liquids, power-driven (excluding those of subheading 8413.11 and 8413.19, fuel, lubricating ...</t>
  </si>
  <si>
    <t>ـ ـ بالابرهای آبگونها</t>
  </si>
  <si>
    <t xml:space="preserve">Liquid elevators </t>
  </si>
  <si>
    <t>Liquid elevators (excluding pumps)</t>
  </si>
  <si>
    <t>---ساير بادزن ها با جريان مستقيم (DC)</t>
  </si>
  <si>
    <t>Other direct current (DC) fans</t>
  </si>
  <si>
    <t>Fans (excluding table, floor, wall, window, ceiling or roof fans, with a self-contained electric ...</t>
  </si>
  <si>
    <t>--- ساير بادزنها با قدرت حداکثر 125 وات با جريان متناوب (AC)</t>
  </si>
  <si>
    <t>Other fans with power up to 125 watts with alternating current (AC)</t>
  </si>
  <si>
    <t>ـ ـ ـ هود آشپزخانه</t>
  </si>
  <si>
    <t>Cooker or kitchen hood</t>
  </si>
  <si>
    <t>Hoods incorporating a fan, whether or not fitted with filters, having a maximum horizontal ...</t>
  </si>
  <si>
    <t>ـ ـ ـ برای انواع بادزن</t>
  </si>
  <si>
    <t>For fans of all kinds</t>
  </si>
  <si>
    <t>Parts of : air or vacuum pumps, air or other gas compressors, fans and ventilating or recycling ...</t>
  </si>
  <si>
    <t>ـ ـ ـ برای کمپرسورهای معدنی با هوادهی بالاتر از * CFM 600</t>
  </si>
  <si>
    <t>For mineral air blowing compressors of a capacity exceeding 600 C.F.M. ?</t>
  </si>
  <si>
    <t>ـ ـ ـ برای کمپرسورهای تعرفه‌های 84143030 و 84143040</t>
  </si>
  <si>
    <t>For compressors of tariffs  No 84143030 and 84143040</t>
  </si>
  <si>
    <t>ـ ـ ـ دستگاه تهویه مطبوع جدا از هم</t>
  </si>
  <si>
    <t>Splitsystem air conditioner (split unit)</t>
  </si>
  <si>
    <t>Window or wall air conditioning machines, self-contained or "split-system"</t>
  </si>
  <si>
    <t>ـ ـ ـ واحدهای داخلی یا خارجی دستگاه های تهویه مطبوع مشمول ردیف 841510</t>
  </si>
  <si>
    <t>Units of inside or outside of  air conditioner including  No 841510</t>
  </si>
  <si>
    <t>Parts of air conditioning machines, comprising a motor-driven fan and elements for changing ...</t>
  </si>
  <si>
    <t>ـ ـ ـ از نوع آزمایشگاهی یا دارویی یا پزشکی</t>
  </si>
  <si>
    <t>of laboratory or pharmaceutical type</t>
  </si>
  <si>
    <t>Combined refrigerator-freezers, with separate external doors</t>
  </si>
  <si>
    <t>ـ‌ ـ نوع تراکمی</t>
  </si>
  <si>
    <t xml:space="preserve">Compressiontype </t>
  </si>
  <si>
    <t>Household refrigerators, compression-type</t>
  </si>
  <si>
    <t>Household refrigerators, absorption-type</t>
  </si>
  <si>
    <t>Of laboratory or pharmaceutical type</t>
  </si>
  <si>
    <t>Freezers of the chest type, of a capacity &lt;= 800 l</t>
  </si>
  <si>
    <t>Freezers of the upright type, of a capacity &lt;= 900 l</t>
  </si>
  <si>
    <t>ـ سایر مبلمان (صندوقچه‌ها، کابینت‌ها، پیشخوان‌های نمایش، ویترین‌ها و همانند) برای نگهداری و نمایش، یکپارچه شده با تجهیزات سردکننده یا منجمدکننده.</t>
  </si>
  <si>
    <t>Other furniture (chests, cabinets, display counters, showcases and the like) for storage and display counters, incorporating refrigerating or freezing equipment.</t>
  </si>
  <si>
    <t>Furniture "chests, cabinets, display counters, show-cases and the like" for storage and display, ...</t>
  </si>
  <si>
    <t>ـ ـ ـ انواع چیلرهای جذبی</t>
  </si>
  <si>
    <t xml:space="preserve">Absorption chillers of all kinds </t>
  </si>
  <si>
    <t>Refrigerating or freezing equipment (excluding refrigerating and freezing furniture)</t>
  </si>
  <si>
    <t>ـ ـ ـ چیلر تراکمی و مینی چیلر تراکمی</t>
  </si>
  <si>
    <t>Compression chiller and mini compression chiller</t>
  </si>
  <si>
    <t>ـ ـ ـ اجزاء و قطعات چیلرهای جذبی</t>
  </si>
  <si>
    <t xml:space="preserve">Parts and components of absorption chillers </t>
  </si>
  <si>
    <t>Parts of refrigerating or freezing equipment and heat pumps, n.e.s.</t>
  </si>
  <si>
    <t>Instantaneous gas water heaters (excluding boilers or water heaters for central heating)</t>
  </si>
  <si>
    <t>Instantaneous or storage water heaters, non-electric (excluding instantaneous gas water heaters ...</t>
  </si>
  <si>
    <t>ـ ـ ـ اتوکلاو دندانپزشکی تا حجم 24 لیتر</t>
  </si>
  <si>
    <t>Dentistry autoclaves not exceeding 24 liters in capacity</t>
  </si>
  <si>
    <t>Medical, surgical or laboratory sterilizers</t>
  </si>
  <si>
    <t>- - - سایر ماشین آلات (Plants) تقطیر یا تصفیه</t>
  </si>
  <si>
    <t>Distilling or rectifying plant</t>
  </si>
  <si>
    <t>ـ ـ ـ مبدل‌های حراراتی، به طور ویژه طراحی یا آماده شده برای فرآیند جداسازی ایزوتوپی اورانیوم</t>
  </si>
  <si>
    <t>Heat exchangers, especially designed or prepared for isotopic separation of uranium</t>
  </si>
  <si>
    <t>Heat-exchange units (excluding instantaneous heaters, storage water heaters, boilers and equipment ...</t>
  </si>
  <si>
    <t>ـ ـ ـ دستگاه‌های آبگرمکن و آب سردکن توأم</t>
  </si>
  <si>
    <t>Combined hot and cool watermakers</t>
  </si>
  <si>
    <t>Machinery, plant or laboratory equipment, whether or not electrically heated, for the treatment ...</t>
  </si>
  <si>
    <t>ـ ـ ـ برج خنک کننده سیستم‌های تهویه مطبوع</t>
  </si>
  <si>
    <t>Air conditioner of cooling tower</t>
  </si>
  <si>
    <t>--- Air conditioner of cooling tower</t>
  </si>
  <si>
    <t>Machinery, plant or laboratory equipment, whether or not electrically heated, for the treatment of materials by a process involving a temperature change such as heating, cooking, roasting, sterilizing, pasteurizing, steaming, evaporating, vaporizing, condensing or cooling, nes (excluding machinery used for domestic purposes and furnaces, ovens and other equipment of heading 8514)</t>
  </si>
  <si>
    <t>ـ ـ صافیهای روغن یا مواد سوختی برای موتورهای درون‌سوز</t>
  </si>
  <si>
    <t xml:space="preserve">Oil or petrolfilters for internal combustion engines </t>
  </si>
  <si>
    <t>Oil or petrol-filters for internal combustion engines</t>
  </si>
  <si>
    <t>ـ ـ ـ فیلتر (صافی دیالیز)</t>
  </si>
  <si>
    <t>Filters (dialysis filter)</t>
  </si>
  <si>
    <t>Machinery and apparatus for filtering or purifying liquids (excluding such machinery and apparatus ...</t>
  </si>
  <si>
    <t>ـ سایر ماشین‌آلات و دستگاه‌های بسته‌بندی کردن یا لفافکردن کالاها (همچنین ماشین‌آلات و دستگاه‌های برای لفاف کردن با فرآیند حرارتی) Heat Shrink))</t>
  </si>
  <si>
    <t xml:space="preserve">Other packing or wrapping machinery (including heatshrink wrapping machinery) </t>
  </si>
  <si>
    <t>Packing or wrapping machinery, incl. heat-shrink wrapping machinery (excluding machinery for ...</t>
  </si>
  <si>
    <t>- - - تجهیزات سمپاش هوایی (پرنده های بدون سرنشین)</t>
  </si>
  <si>
    <t>Aerial sprayer equipment</t>
  </si>
  <si>
    <t>Agricultural or horticultural mechanical appliances, whether or not hand-operated, for projecting ...</t>
  </si>
  <si>
    <t>ـ ـ ـ موتور گیربکس آسانسور، شامل الکتروموتور، جعبه‌دنده، پولی و ترمز بر روی یک پایه مشترک</t>
  </si>
  <si>
    <t>Motor and gearbox specially used on lifts including: electromotors, gearboxes, pulleys and brakes mounted on a single stage</t>
  </si>
  <si>
    <t>Winches and capstans powered by electric motor</t>
  </si>
  <si>
    <t>ـ ـ ـ جرثقیل‌های سقفی ریلی روی تکیه گاه ثابت، به طور ویژه طراحی یا آماده شده برای سوخت گذاری و سوخت برداری راکتورهای هسته ای</t>
  </si>
  <si>
    <t>Overhead travelling cranes on fixed support, especially designed or prepared for inserting or removing fuel in a nuclear reactor</t>
  </si>
  <si>
    <t>Overhead travelling cranes on fixed support</t>
  </si>
  <si>
    <t>ـ ـ ـ ـ نو</t>
  </si>
  <si>
    <t>New</t>
  </si>
  <si>
    <t>Self-propelled trucks fitted with lifting or handling equipment, powered by an electric motor</t>
  </si>
  <si>
    <t>ـ ـ ـ ـ مستعمل</t>
  </si>
  <si>
    <t>Used</t>
  </si>
  <si>
    <t>Self-propelled trucks fitted with lifting or handling equipment, non-powered by an electric ...</t>
  </si>
  <si>
    <t>ـ ـ ـ آسانسور</t>
  </si>
  <si>
    <t xml:space="preserve">lift </t>
  </si>
  <si>
    <t>Lifts and skip hoists</t>
  </si>
  <si>
    <t>ـ ـ ـ چرخ های بالا کشنده محفظه دار</t>
  </si>
  <si>
    <t>Skip hoists</t>
  </si>
  <si>
    <t>Self-propelled bulldozers and angledozers, track laying</t>
  </si>
  <si>
    <t>ـ ـ ـ ـ مستعمل با سال ساخت پنج سال و کمتر</t>
  </si>
  <si>
    <t>Used, of an age five years and  less</t>
  </si>
  <si>
    <t>Self-propelled graders and levellers</t>
  </si>
  <si>
    <t>Used, of an age five years and less</t>
  </si>
  <si>
    <t>Self-propelled tamping machines and roadrollers</t>
  </si>
  <si>
    <t>Used, of an age of five years and less</t>
  </si>
  <si>
    <t>Other Road rollers</t>
  </si>
  <si>
    <t>Self-propelled front-end shovel loaders</t>
  </si>
  <si>
    <t>Self-propelled mechanical shovels, excavators and shovel loaders, with a 360° revolving su ...</t>
  </si>
  <si>
    <t xml:space="preserve">Used, of an age five years and less </t>
  </si>
  <si>
    <t>Self-propelled mechanical shovels, excavators and shovel loaders (excluding self-propelled ...</t>
  </si>
  <si>
    <t>ـ ـ ـ انواع کابین و فریم کابین آسانسور</t>
  </si>
  <si>
    <t>All kinds of cabins and cabin frames for lifts</t>
  </si>
  <si>
    <t>Parts of lifts, skip hoists or escalators, n.e.s.</t>
  </si>
  <si>
    <t>--- انواع درب لولايي کابین آسانسور</t>
  </si>
  <si>
    <t>All kinds of hinged doors for lifts</t>
  </si>
  <si>
    <t>ـ ـ ـ گاوآهن (خیش) دارای خاکبرگردان</t>
  </si>
  <si>
    <t>Mold board ploughs</t>
  </si>
  <si>
    <t>Ploughs for use in agriculture, horticulture or forestry</t>
  </si>
  <si>
    <t>ـ ـ کلوخ شکن دیسکی</t>
  </si>
  <si>
    <t xml:space="preserve">Disc harrows </t>
  </si>
  <si>
    <t>Disc harrows for use in agriculture, horticulture or forestry</t>
  </si>
  <si>
    <t>ـ سایر ماشین‌های علف‌زنی، همچنین میله‌های برش برای سوارکردن روی تراکتور</t>
  </si>
  <si>
    <t xml:space="preserve">Other mowers, including cutter bars for tractor mounting </t>
  </si>
  <si>
    <t>Mowers, incl. cutter bars for tractor mounting (excluding mowers for lawns, parks or sports ...</t>
  </si>
  <si>
    <t>Poultry-keeping machinery (excluding machines for sorting or grading eggs, poultry pickers ...</t>
  </si>
  <si>
    <t>ـ ـ برای ماشین‌آلات و دستگاه‌های پرورش طیور، یا جوجهکشی و جوجه‌پروری</t>
  </si>
  <si>
    <t xml:space="preserve">Of poultrykeeping machinery or poultry incubators and brooders </t>
  </si>
  <si>
    <t>Parts of poultry-keeping machinery or poultry incubators and brooders, n.e.s.</t>
  </si>
  <si>
    <t>ـ ـ ـ دستگاه آسیاب غلطکی</t>
  </si>
  <si>
    <t>Roller mill machine</t>
  </si>
  <si>
    <t>Machinery used in the milling industry or for the working of cereals or dried leguminous vegetables ...</t>
  </si>
  <si>
    <t>ـ ـ ـ الک فلزی طبقاتی(Roller mill)</t>
  </si>
  <si>
    <t>Categorized metal sieve (Roller mill)</t>
  </si>
  <si>
    <t>ـ ـ ـ الک مغز گندم (Plansifter)</t>
  </si>
  <si>
    <t>Wheat pith sieve (Plansifter)</t>
  </si>
  <si>
    <t>ـ ماشین‌آلات و دستگاه‌های نانوایی، نان شیرینیپزی، بیسکوئیت سازی یا برای تولید ماکارونی، اسپاگتی یا محصولات همانند</t>
  </si>
  <si>
    <t xml:space="preserve">Bakery machinery and machinery for the manufacture of macaroni, spaghetti or similar products </t>
  </si>
  <si>
    <t>Bakery machinery and machinery for the industrial preparation or manufacture of macaroni, spaghetti ...</t>
  </si>
  <si>
    <t>ـ ماشین‌آلات و دستگاه‌ها برای قنادی یا برای تولید کاکائو یا شکلات</t>
  </si>
  <si>
    <t xml:space="preserve">Machinery for the manufacture of confectionery, cocoa or chocolate </t>
  </si>
  <si>
    <t>Machinery for the industrial preparation or manufacture of confectionery, cocoa or chocolate ...</t>
  </si>
  <si>
    <t>ـ ـ ماشین‌های تمام اتوماتیک</t>
  </si>
  <si>
    <t xml:space="preserve">Fullyautomatic machines </t>
  </si>
  <si>
    <t>Fully-automatic household or laundry-type washing machines, of a dry linen capacity &lt;= 6 kg</t>
  </si>
  <si>
    <t>ـ ـ ـ ماشین لباسشویی دوقلو نیمه اتوماتیک 5 کیلو و بالاتر</t>
  </si>
  <si>
    <t>Twin semiautomatic washing machine capacity 5 kg and more</t>
  </si>
  <si>
    <t>Household or laundry-type washing machines, with built-in centrifugal drier (excluding fully-automatic ...</t>
  </si>
  <si>
    <t>ـ ـ ـ دیگ و منبع مخصوص ماشین‌های لباسشوِی اتوماتیک</t>
  </si>
  <si>
    <t>Special drums and tanks used on automatic washing machines</t>
  </si>
  <si>
    <t>Parts of household or laundry-type washing machines, n.e.s.</t>
  </si>
  <si>
    <t>ـ چرخ دوزندگی از نوع خانگی</t>
  </si>
  <si>
    <t xml:space="preserve">Sewing machines of the household type </t>
  </si>
  <si>
    <t>Sewing machines of the household type</t>
  </si>
  <si>
    <t>ـ ـ ـ دستگاه‌های کارت‌خوان که ترمینال پرداخت الکترونیکی آنها به وسیله کارت‌های اعتباری میباشند</t>
  </si>
  <si>
    <t xml:space="preserve">Pointofsale credit card reading machine </t>
  </si>
  <si>
    <t>Cash registers incorporating a calculating device</t>
  </si>
  <si>
    <t>ـ ـ ـ ماشین‌های خودکار داده‌پردازی شخصی (PC) به‌صورت کامل</t>
  </si>
  <si>
    <t>Personal data processing machines as a complete unit (PC)</t>
  </si>
  <si>
    <t>Data-processing machines, automatic, comprising in the same housing at least a central processing ...</t>
  </si>
  <si>
    <t>ـ ـ ـ ماشین خودکار داده پردازی شخصی (PC) به صورت کامل</t>
  </si>
  <si>
    <t xml:space="preserve">Personal data processing machines (PC) as a complete unit </t>
  </si>
  <si>
    <t>Data-processing machines, automatic, presented in the form of systems "comprising at least ...</t>
  </si>
  <si>
    <t>ـ ـ ـ صفحه کلید</t>
  </si>
  <si>
    <t>Keyboards</t>
  </si>
  <si>
    <t>Input or output units for automatic data-processing machines, whether or not containing storage ...</t>
  </si>
  <si>
    <t>ـ ـ ـ موشواره</t>
  </si>
  <si>
    <t>Mouses</t>
  </si>
  <si>
    <t>ـ ـ ـ ماشین اسکناس شمار</t>
  </si>
  <si>
    <t xml:space="preserve">Banknote counting machine </t>
  </si>
  <si>
    <t>Office machines, n.e.s.</t>
  </si>
  <si>
    <t>ـ ماشین‌های قالب‌گیری تزریقی</t>
  </si>
  <si>
    <t xml:space="preserve">Injectionmoulding machines </t>
  </si>
  <si>
    <t>Injection-moulding machines for working rubber or plastics</t>
  </si>
  <si>
    <t>ـ اکسترودرها (Extruders)</t>
  </si>
  <si>
    <t xml:space="preserve">Extruders </t>
  </si>
  <si>
    <t>Extruders for working rubber or plastics</t>
  </si>
  <si>
    <t>ـ ماشین‌های قالب‌گیری دمیدنی (Blow moulding machines)</t>
  </si>
  <si>
    <t xml:space="preserve">Blow moulding machines </t>
  </si>
  <si>
    <t>Blow-moulding machines for working rubber or plastics</t>
  </si>
  <si>
    <t>ـ ـ ـ سیستم کامل شیشه بالابر خودرو</t>
  </si>
  <si>
    <t>Compret system of life of glass in vehicle</t>
  </si>
  <si>
    <t>Machines and mechanical appliances, n.e.s.</t>
  </si>
  <si>
    <t>ـ قالب برای شیشه</t>
  </si>
  <si>
    <t xml:space="preserve">Moulds for glass </t>
  </si>
  <si>
    <t>Moulds for glass (excluding moulds of graphite or other carbons and ceramic moulds)</t>
  </si>
  <si>
    <t>ـ قالب برای مواد معدنی</t>
  </si>
  <si>
    <t xml:space="preserve">Moulds for mineral materials </t>
  </si>
  <si>
    <t>Moulds for mineral materials (excluding moulds of graphite or other carbons, ceramic or glass ...</t>
  </si>
  <si>
    <t>ـ ـ نوع تزریقی یا فشاری</t>
  </si>
  <si>
    <t xml:space="preserve">Injection or compression types </t>
  </si>
  <si>
    <t>Injection or compression-type moulds for rubber or plastics</t>
  </si>
  <si>
    <t>Moulds for rubber or plastics (other than injection or compression types)</t>
  </si>
  <si>
    <t>ـ شیر یک طرفه (غیر قابل برگشت)</t>
  </si>
  <si>
    <t xml:space="preserve">Check (nonreturn) valves </t>
  </si>
  <si>
    <t>Check "non-return" valves for pipes, boiler shells, tanks, vats or the like</t>
  </si>
  <si>
    <t>ـ شیر اطمینان یا فشار شکن</t>
  </si>
  <si>
    <t xml:space="preserve">Safety or relief valves </t>
  </si>
  <si>
    <t>Safety or relief valves</t>
  </si>
  <si>
    <t>--- شير مخصوص دستگاه‌هاي تصفيه آب خانگي</t>
  </si>
  <si>
    <t>Special valves used for  home purifying water machines</t>
  </si>
  <si>
    <t>Appliances for pipes, boiler shells, tanks, vats or the like (excluding pressure-reducing valves, ...</t>
  </si>
  <si>
    <t>ـ ـ ـ شیرفلکه کشویی (gate valve) از جنس فولادی یا چدنی تا 56 اینچ</t>
  </si>
  <si>
    <t>Steel or dyecast gate valve up to 56"</t>
  </si>
  <si>
    <t>ـ ـ ـ شیر توپی (Ball valve) از جنس فولادی یا چدنی تا 56 اینچ</t>
  </si>
  <si>
    <t>Steel or dyecast ball valve up to 56"</t>
  </si>
  <si>
    <t>ـ ـ ـ مغزی برنجی شیر آلات بهداشتی</t>
  </si>
  <si>
    <t xml:space="preserve">Brass nipple used on sanitary fixtures </t>
  </si>
  <si>
    <t>Parts of valves and similar articles for pipes, boiler shells, tanks, vats or the like, n.e.s.</t>
  </si>
  <si>
    <t>ـ پوسته یاتاقان، توام نشده با بلبرینگ یا رولربیرینگ، یاتاقان ساده محور (Plain shaft bearing)</t>
  </si>
  <si>
    <t xml:space="preserve">Bearing housings, not incorporating ball or roller bearings; plain shaft bearings </t>
  </si>
  <si>
    <t>Bearing housings for machinery, not incorporating ball or roller bearings; plain shaft bearings ...</t>
  </si>
  <si>
    <t>ـ ـ ـ مربوط به خودروهای سواری و وانت</t>
  </si>
  <si>
    <t>For motor cars and pickups</t>
  </si>
  <si>
    <t>Gaskets and similar joints of metal sheeting combined with other material or of two or more ...</t>
  </si>
  <si>
    <t>For motorcars and pickups</t>
  </si>
  <si>
    <t>Mechanical seals</t>
  </si>
  <si>
    <t>Sets or assortments of gaskets and similar joints, dissimilar in composition, put up in pouches, ...</t>
  </si>
  <si>
    <t>ـ ـ ـ الکتروموتورهای با جریان مستقیم 12 و 24 ولت</t>
  </si>
  <si>
    <t>DC electric motors 12 and 24 volts</t>
  </si>
  <si>
    <t>Motors of an output &lt;= 37,5 W</t>
  </si>
  <si>
    <t>ـ ـ ـ الکتروموتورهای جریان متناوب</t>
  </si>
  <si>
    <t>AC electric motors</t>
  </si>
  <si>
    <t>ـ ـ ـ الکتروموتورهای با جریان مستقیم (DC) 12 و 24 ولت تا قدرت حداکثر 200 وات</t>
  </si>
  <si>
    <t>DC electric motors 12 and 24 volts and of output not exceeding 200 Watts</t>
  </si>
  <si>
    <t>DC motors of an output &gt; 37,5 W but &lt;= 750 W and DC generators of an output &lt;= 750 W</t>
  </si>
  <si>
    <t>ـ ـ ـ الکتروموتور قفس سنجابی (اسنکرون Asynchronous)</t>
  </si>
  <si>
    <t>Asynchronous electric motors</t>
  </si>
  <si>
    <t>AC motors, single-phase, of an output &gt; 37,5 W</t>
  </si>
  <si>
    <t>AC motors, multi-phase, of an output &gt; 37,5 W but &lt;= 750 W</t>
  </si>
  <si>
    <t>AC motors, multi-phase, of an output &gt; 750 W but &lt;= 75 kW</t>
  </si>
  <si>
    <t>Asynchronous electric motor</t>
  </si>
  <si>
    <t>AC motors, multi-phase, of an output &gt; 75 kW</t>
  </si>
  <si>
    <t>ـ ـ به قدرت حداکثر 75 کیلوولت آمپر (KVA)</t>
  </si>
  <si>
    <t xml:space="preserve">Of an output not exceeding 75 kVA </t>
  </si>
  <si>
    <t>AC generators "alternators", of an output &lt;= 75 kVA</t>
  </si>
  <si>
    <t>ـ ـ به قدرت بیشتر از 75 کیلو ولت آمپر و حداکثر 375 کیلو ولت آمپر</t>
  </si>
  <si>
    <t xml:space="preserve">Of an output exceeding 75 kVA but not exceeding 375 kV A </t>
  </si>
  <si>
    <t>AC generators "alternators", of an output &gt; 75 kVA but &lt;= 375 kVA</t>
  </si>
  <si>
    <t>ـ ـ ـ به قدرت 1500 کیلوولت آمپر و کمتر</t>
  </si>
  <si>
    <t>Of an output 1500 k VA or less</t>
  </si>
  <si>
    <t>AC generators "alternators", of an output &gt; 750 kVA</t>
  </si>
  <si>
    <t>Generating sets with compression-ignition internal combustion piston engine "diesel or semi-diesel ...</t>
  </si>
  <si>
    <t>ـ ـ به قدرت بیشتر از 650 کیلوولت آمپر و حداکثر 10000 کیلو ولت آمپر</t>
  </si>
  <si>
    <t xml:space="preserve">Having a power handling capacity exceeding 650 kVA but not exceeding 10,000 kV A </t>
  </si>
  <si>
    <t>Liquid dielectric transformers, having a power handling capacity &gt; 650 kVA but &lt;= 10.000 kVA</t>
  </si>
  <si>
    <t>ـ ـ ـ شارژر باتری</t>
  </si>
  <si>
    <t>Battery charger</t>
  </si>
  <si>
    <t>Static converters</t>
  </si>
  <si>
    <t>ـ ـ ـ سایر منبع تغذیه</t>
  </si>
  <si>
    <t>Other power supply</t>
  </si>
  <si>
    <t>ـ ـ ـ منابع تغذیه ولتاژ بالا، به طور ویژه طراحی یا آماده شده برای جداسازی ایزوتوپی اورانیوم به روش الکترومغناطیسی، با توانایی فعالیت پیوسته، ولتاژ خروجی حداقل 20000 ولت، جریان خروجی حداقل یک آمپر و تنظیم ولتاژ بهتر از 0/01 درصد در یک دورة زمانی 8 ساعته</t>
  </si>
  <si>
    <t>High voltage power supply, especially designed or prepared  for isotopic separation of uranium  for use in electromagnetic enrichment,  capable of continuous operation, output voltage of 20,000 V or greater, output current of 1 A or greater, and voltag</t>
  </si>
  <si>
    <t>ـ ـ ـ منابع تغذیه مغناطیسی ولتاژ بالا، به طور ویژه طراحی یا آماده شده برای جداسازی ایزوتوپی اورانیوم به روش الکترومغناطیسی، با توان تولید پیوسته جریان خروجی حداقل 500 آمپر در یک ولتاژ حداقل100 ولت و با یک تنظیم جریان یا تنظیم ولتاژ بهتر از 0.01% در یک دورة 8 ساعته</t>
  </si>
  <si>
    <t>Highpower magnet power supply, especially designed or prepared for isotopic separation of uranium for use in electromagnetic enrichment,  capable of continuously producing a current output of 500 A or greater at a voltage of 100 V or greater and with</t>
  </si>
  <si>
    <t>ـ ـ ـ انواع U.P.S</t>
  </si>
  <si>
    <t>All kinds of U.P.S.</t>
  </si>
  <si>
    <t>--- اینورترهای خورشیدی با ظرفیت حداکثر 5 کیلو وات</t>
  </si>
  <si>
    <t>Solar inverters with a maximum capacity of 5 kW</t>
  </si>
  <si>
    <t>ـ ـ با قدرت حداکثر 1500 وات و دارای یک کیسه خاکروبه (Dust bag) یا مخزن دیگری با ظرفیت حداکثر 20 لیتر</t>
  </si>
  <si>
    <t>Of a power not exceeding 1, 500 W and having a dust bag or other receptacle capacity not exceeding 20 L</t>
  </si>
  <si>
    <t>Vacuum cleaners, incl. dry cleaners and wet vacuum cleaners, with self-contained electric motor, ...</t>
  </si>
  <si>
    <t>Vacuum cleaners, incl. dry cleaners and wet vacuum cleaners, with self-contained electric motor ...</t>
  </si>
  <si>
    <t>ـ آسیاب و مخلوطکن‌های مواد خوراکی، دستگاه‌های آب‌میوه‌گیر و آب سبزیگیر</t>
  </si>
  <si>
    <t xml:space="preserve">Food grinders and mixers; fruit or vegetable juice extractors </t>
  </si>
  <si>
    <t>Domestic food grinders and mixers and fruit or vegetable juice extractors, with self-contained ...</t>
  </si>
  <si>
    <t>Electromechanical domestic appliances, with self-contained electric motor (excluding vacuum ...</t>
  </si>
  <si>
    <t>ـ شمع‌های جرقه‌زن</t>
  </si>
  <si>
    <t xml:space="preserve">Sparking plugs </t>
  </si>
  <si>
    <t>Sparking plugs of a kind used for spark-ignition or compression-ignition internal combustion ...</t>
  </si>
  <si>
    <t>ـ ـ ـ دلکو جهت خودروهای سواری، سواریکار و وانت</t>
  </si>
  <si>
    <t>Distributor for motorcars, workcars and pickups</t>
  </si>
  <si>
    <t>Distributors and ignition coils of a kind used for spark-ignition or compression-ignition internal ...</t>
  </si>
  <si>
    <t>ـ ـ ـ کوئل‌های روشن کردن</t>
  </si>
  <si>
    <t>Other ignition coils</t>
  </si>
  <si>
    <t>ـ ـ ـ استارتر و دینام جهت خودروهای سواری، سواری کار و وانت</t>
  </si>
  <si>
    <t>Starter motor and generator for motor cars, workcars and pickups</t>
  </si>
  <si>
    <t>Starter motors and dual purpose starter-generators of a kind used for spark-ignition or compression-ignition ...</t>
  </si>
  <si>
    <t>ـ ـ ـ جهت خودروهای سواری، سواری کار و وانت</t>
  </si>
  <si>
    <t>For motorcars, workcars and pickups</t>
  </si>
  <si>
    <t>Electrical lighting or visual signalling equipment for motor vehicles (excluding lamps of heading ...</t>
  </si>
  <si>
    <t>ـ ـ ـ دستگاه‌های آبگرمکن و آب سردکن توام خانگی</t>
  </si>
  <si>
    <t xml:space="preserve">Combined hot &amp; cool water maker unit </t>
  </si>
  <si>
    <t>Electric instantaneous or storage water heaters and immersion heaters</t>
  </si>
  <si>
    <t>ـ ـ رادیاتورهای گرمکننده مخزنی</t>
  </si>
  <si>
    <t xml:space="preserve">Storage heating radiators </t>
  </si>
  <si>
    <t>Electric storage heating radiators, for space-heating</t>
  </si>
  <si>
    <t>Electric space-heating and soil-heating apparatus (excluding storage heating radiators)</t>
  </si>
  <si>
    <t>ـ ـ مو خشککن</t>
  </si>
  <si>
    <t xml:space="preserve">Hair dryers </t>
  </si>
  <si>
    <t>Electric hairdryers</t>
  </si>
  <si>
    <t>ـ ـ سایر دستگاه‌های آرایش مو</t>
  </si>
  <si>
    <t xml:space="preserve">Other hairdressing apparatus </t>
  </si>
  <si>
    <t>Electro-thermic hairdressing apparatus (excluding hairdryers)</t>
  </si>
  <si>
    <t>ـ اتوی برقی</t>
  </si>
  <si>
    <t xml:space="preserve">Electric smoothing irons </t>
  </si>
  <si>
    <t>Electric smoothing irons</t>
  </si>
  <si>
    <t>ـ فر (Oven) میکروویو</t>
  </si>
  <si>
    <t xml:space="preserve">Microwave ovens </t>
  </si>
  <si>
    <t>Microwave ovens</t>
  </si>
  <si>
    <t>ـ سایر فرها، خوراک پزها، اجاق‌ها، حلقه‌های جوش‌‌آوردن آب (Boiling Ring)، کباب پزها و تفت‌دهنده‌ها</t>
  </si>
  <si>
    <t xml:space="preserve">Other ovens; cookers, cooking plates, boiling rings, grillers and roasters </t>
  </si>
  <si>
    <t>Electric ovens, cookers, cooking plates and boiling rings, electric grillers and roasters, ...</t>
  </si>
  <si>
    <t>ـ ـ دستگاه‌های درست کردن قهوه یا چای</t>
  </si>
  <si>
    <t xml:space="preserve">Coffee or tea makers </t>
  </si>
  <si>
    <t>Electro-thermic coffee or tea makers, for domestic use</t>
  </si>
  <si>
    <t>ـ ـ دستگاه برشته کردن نان (Toasters)</t>
  </si>
  <si>
    <t xml:space="preserve">Toasters </t>
  </si>
  <si>
    <t>Electric toasters, for domestic use</t>
  </si>
  <si>
    <t>Electro-thermic appliances, for domestic use (excluding hairdressing appliances and hand dryers, ...</t>
  </si>
  <si>
    <t>ـ ـ ـ مقاومت گرم کننده الکتریکی فندک خودرو</t>
  </si>
  <si>
    <t>electric heating resistors for vehicles sparker</t>
  </si>
  <si>
    <t>Electric heating resistors (excluding those of agglomerated coal and graphite)</t>
  </si>
  <si>
    <t>ـ اجزاء و قطعات</t>
  </si>
  <si>
    <t xml:space="preserve">Parts </t>
  </si>
  <si>
    <t>Parts of electric water heaters, immersion heaters, space-heating apparatus and soil-heating ...</t>
  </si>
  <si>
    <t>Telephones for cellular networks "mobile telephones" or for other wireless networks</t>
  </si>
  <si>
    <t>ـ ـ ـ دستگاه گیرنده و فرستنده نوری ـ رادیویی از قبیل SDHـ PDHـ DWDM در تمامی ظرفیت‌ها</t>
  </si>
  <si>
    <t>Opticalradio transmission and reception apparatus such as PDH, SDH, DWDM in all capacities</t>
  </si>
  <si>
    <t>Base stations of apparatus for the transmission or reception of voice, images or other data</t>
  </si>
  <si>
    <t>ـ ـ ـ ایستگاه یا دستگاه های پایه فرستنده و گیرنده شبکه های سلولی</t>
  </si>
  <si>
    <t>Base station or apparatus reception and transmission in cellular network</t>
  </si>
  <si>
    <t>ـ ـ ـ دستگاه‌های سوئیچینگ (Switching) تلفنی یا تلگرافی</t>
  </si>
  <si>
    <t>Telephonic or telegraphic switching apparatus</t>
  </si>
  <si>
    <t>Machines for the reception, conversion and transmission or regeneration of voice, images or ...</t>
  </si>
  <si>
    <t>ـ ـ ـ مودم حتی با قابلیت روتر و access point</t>
  </si>
  <si>
    <t>Line modem Cardmodem with capability router and access point</t>
  </si>
  <si>
    <t>ـ ـ ـ مجموعه سینمای خانوادگی</t>
  </si>
  <si>
    <t>Home movies appliances</t>
  </si>
  <si>
    <t>Loudspeakers, without enclosure</t>
  </si>
  <si>
    <t>ـ ـ ـ بلندگوها به صورت چندپارچه</t>
  </si>
  <si>
    <t>Sets loudspeakers</t>
  </si>
  <si>
    <t>ـ ـ ـ مانیتور با صفحه نمایش کریستال مایع L.C.D و L.E.D 14 لغایت 24 اینچ</t>
  </si>
  <si>
    <t>L.C.D and L.E.D Monitors of a size from 14." To 24"</t>
  </si>
  <si>
    <t>Monitors capable of directly connecting to and designed for use with an automatic data processing ...</t>
  </si>
  <si>
    <t>Reception apparatus for television, colour, whether or not incorporating radio-broadcast receivers ...</t>
  </si>
  <si>
    <t>--- اجزا و قطعات دستگاه‌هاي کنترل از راه دور</t>
  </si>
  <si>
    <t>The part of remote control devices</t>
  </si>
  <si>
    <t>Parts suitable for use solely or principally with transmission and reception apparatus for ...</t>
  </si>
  <si>
    <t>ـ دستگاه‌های خبردهنده دزدی یا آتش‌سوزی و دستگاه‌های همانند</t>
  </si>
  <si>
    <t>Burglar or fire alarms and similar apparatus</t>
  </si>
  <si>
    <t>ـ ـ ـ کلید گردان</t>
  </si>
  <si>
    <t>Cam operated switches</t>
  </si>
  <si>
    <t>Switches for a voltage &lt;= 1.000 V (excluding relays and automatic circuit breakers)</t>
  </si>
  <si>
    <t>ـ ـ ـ کلید روشنایی</t>
  </si>
  <si>
    <t>Lighting switches</t>
  </si>
  <si>
    <t>ـ ـ ـ استارتر مهتابی</t>
  </si>
  <si>
    <t>Starters for fluorescent lamps</t>
  </si>
  <si>
    <t>ـ ـ ـ کلید فشاری (Push buttom Switch)</t>
  </si>
  <si>
    <t>Push button swithches</t>
  </si>
  <si>
    <t>ـ ـ ـ کلید*SMD (قابل نصب سطحی روی برد مدار چاپی)</t>
  </si>
  <si>
    <t>Surface mount switches (S.M.D.) ?</t>
  </si>
  <si>
    <t>ـ ـ ـ کانکتور قابل نصب روی برد مدار چاپی</t>
  </si>
  <si>
    <t xml:space="preserve">Connectors that mount on printed circuits </t>
  </si>
  <si>
    <t>Plugs and sockets for a voltage &lt;= 1.000 V (excluding lamp holders)</t>
  </si>
  <si>
    <t>ـ ـ ـ لامپ حبابی رشته‌ای 200 وات به بالا</t>
  </si>
  <si>
    <t>Glass light bulbs of exceeding 200 watts</t>
  </si>
  <si>
    <t>Filament lamps, electric (excluding tungsten halogen lamps, lamps of a power &lt;= 200 W and for ...</t>
  </si>
  <si>
    <t>ـ ـ ـ لامپ کم مصرف (Compact)</t>
  </si>
  <si>
    <t>Electronic energy saving lamps (compact)</t>
  </si>
  <si>
    <t>Discharge lamps, fluorescent, hot cathode</t>
  </si>
  <si>
    <t>ـ لامپ‌های ساخته شده از دیودهای ساطع - نور (LED)</t>
  </si>
  <si>
    <t>Lightemitting diodes(LED) lamps</t>
  </si>
  <si>
    <t>Light-emitting diode "LED" lamps</t>
  </si>
  <si>
    <t>ـ ـ ‌از مس</t>
  </si>
  <si>
    <t xml:space="preserve">Of copper </t>
  </si>
  <si>
    <t>Winding wire for electrical purposes, of copper, insulated</t>
  </si>
  <si>
    <t>Ignition wiring sets and other wiring sets for vehicles, aircraft or ships</t>
  </si>
  <si>
    <t>ـ ـ‌ مجهز به (Fitted with) اتصال‌دهنده‌ها</t>
  </si>
  <si>
    <t xml:space="preserve">Fitted with connectors </t>
  </si>
  <si>
    <t>Electric conductors for a voltage &lt;= 1.000 V, insulated, fitted with connectors, n.e.s.</t>
  </si>
  <si>
    <t>Electric conductors, for a voltage &lt;= 1.000 V, insulated, not fitted with connectors, n.e.s.</t>
  </si>
  <si>
    <t>ـ ـ ـ کابل زمینی اعم از روغنی یا خشک لغایت 132 کیلوولت</t>
  </si>
  <si>
    <t>Cables whether underground or oilfield Not exeeding 132 kV</t>
  </si>
  <si>
    <t>Electric conductors, for a voltage &gt; 1.000 V, insulated, n.e.s.</t>
  </si>
  <si>
    <t>ـ ـ ـ کابل زمینی اعم از روغنی یا خشک بالاتر از 132 کیلوولت لغایت 400 کیلوولت</t>
  </si>
  <si>
    <t>Underground and oilfield cables for voltages exceeding  to 400 kV</t>
  </si>
  <si>
    <t>ـ ـ ـ کابل سیم پیچی ترانسفورماتور عایق شده متشکل از مجموعه سیم های مسی تخت لاکی جابجا یا پس و پیش (Transposed)  برای ولتاژ بیش از 1000 ولت</t>
  </si>
  <si>
    <t>Insulated transformer winding cable consisting of a set of varnished flat or transverse copper wires for voltages over 1000 volts</t>
  </si>
  <si>
    <t>ـ ـ ـ بدون اتصالات</t>
  </si>
  <si>
    <t>Without connections</t>
  </si>
  <si>
    <t>Optical fibre cables made up of individually sheathed fibres, whether or not containing electric ...</t>
  </si>
  <si>
    <t>ـ با منبع برق خارجی</t>
  </si>
  <si>
    <t xml:space="preserve">Powered from an external source of electricity </t>
  </si>
  <si>
    <t>Self-propelled railway or tramway coaches, vans and trucks, powered from an external source ...</t>
  </si>
  <si>
    <t>ـ واگن‌های مخزن و همانند</t>
  </si>
  <si>
    <t xml:space="preserve">Tank wagons and the like </t>
  </si>
  <si>
    <t>Railway or tramway tank wagons and the like (excluding self-propelled)</t>
  </si>
  <si>
    <t>ـ ـ ـ واگن‌های باری سبک و سنگین غیرخودرو</t>
  </si>
  <si>
    <t>light and heavy nonautomobile cargo wagons</t>
  </si>
  <si>
    <t>Railway or tramway self-discharging goods vans and wagons (excluding tank wagons and the like ...</t>
  </si>
  <si>
    <t>ـ ـ واگن‌های روباز، با دیواره‌های جدانشدنی به ارتفاع بیش از 60 سانتیمتر (واگن‌های عقب بازشو Tombereaux)</t>
  </si>
  <si>
    <t>Open, with nonremovable sides of a height exceeding 60 cm (Tomberaux)</t>
  </si>
  <si>
    <t>Railway or tramway goods vans and wagons, open, with non-removable sides of a height &gt; 60 cm ...</t>
  </si>
  <si>
    <t>Railway or tramway goods vans and wagons (excluding those specially designed for the transport ...</t>
  </si>
  <si>
    <t>ـ ـ ـ چرخ، محور، تفکیک یا سوار شده</t>
  </si>
  <si>
    <t>Wheel, axle, disassembled or mounted</t>
  </si>
  <si>
    <t>Axles, for electrical purposes, and wheels and parts thereof for railway or tramway locomotives ...</t>
  </si>
  <si>
    <t>کانتینرها (از جمله کانتینرها برای ترابری سیالات) مخصوصاً طراحی شده و تجهیز شده برای هر نوع وسیله حمل و نقل.</t>
  </si>
  <si>
    <t xml:space="preserve">Containers (including containers for the transport of fluids) specially designed and equipped for carriage by one or more modes of transport. </t>
  </si>
  <si>
    <t>Containers, incl. containers for the transport of fluids, specially designed and equipped for ...</t>
  </si>
  <si>
    <t>ـ تراکتورهای جاده‌ای برای نیمه تریلرها</t>
  </si>
  <si>
    <t xml:space="preserve">Road tractors for semitrailers </t>
  </si>
  <si>
    <t>Road tractors for semi-trailers</t>
  </si>
  <si>
    <t>Tractors, of an engine power &lt;= 18 kW (excl. those of heading 8709, pedestrian-controlled tractors, ...</t>
  </si>
  <si>
    <t>تراکتورهای باغی کمرشکن و محورشکن</t>
  </si>
  <si>
    <t>Agricultural gardening tractors</t>
  </si>
  <si>
    <t>Tractors, of an engine power &gt; 18 kW but &lt;= 37 kW (excl. those of heading 8709, pedestrian-controlled ...</t>
  </si>
  <si>
    <t>Tractors, of an engine power &gt; 37 kW but &lt;= 75 kW (excl. those of heading 8709, pedestrian-controlled ...</t>
  </si>
  <si>
    <t>Tractors, of an engine power &gt; 75 kW but &lt;= 130 kW (excl. those of heading 8709, pedestrian-controlled ...</t>
  </si>
  <si>
    <t>ـ ـ ـ تراکتور کشاورزی با قدرت کمتر از 120 اسب بخار</t>
  </si>
  <si>
    <t>Agricultural tractors of with power less than 120 hp</t>
  </si>
  <si>
    <t>Tractors, of an engine power &gt; 130 kW (excl. those of heading 8709, pedestrian-controlled tractors, ...</t>
  </si>
  <si>
    <t>ـ تنها با موتور پیستونی درونسوز تراکمی احتراقی (دیزل یا نیمه دیزل)</t>
  </si>
  <si>
    <t xml:space="preserve">With only compressionignition internal combustion piston engine (diesel or semidiesel) </t>
  </si>
  <si>
    <t>Motor vehicles for the transport of &gt;= 10 persons, incl. driver, with compression-ignition ...</t>
  </si>
  <si>
    <t>ـ ـ ـ  موتورهای چهار چرخ برای حرکت در خارج جاده(همه جا رو ATV)</t>
  </si>
  <si>
    <t xml:space="preserve">fourwheel  and three wheel motorcycle to move out of the road (ATV) </t>
  </si>
  <si>
    <t>Motor cars and other motor vehicles principally designed for the transport of persons, incl. ...</t>
  </si>
  <si>
    <t>ـ ـ ـ آمبولانس</t>
  </si>
  <si>
    <t>Ambulance</t>
  </si>
  <si>
    <t>ـ ـ ـ ـ آمبولانس</t>
  </si>
  <si>
    <t>Motor cars and other motor vehicles principally designed for the transport of persons, incl. …</t>
  </si>
  <si>
    <t>ـ ـ ـ با حجم موتور پیستونی درونسوز جرقه ای احتراقی 1501 تا 2000 cc (بنزین / هیبرید)</t>
  </si>
  <si>
    <t xml:space="preserve">with sparkignition internal combustion reciprocating piston engine  of 1501cc  to less than 2000cc </t>
  </si>
  <si>
    <t>Motor cars and other motor vehicles principally designed for the transport of ...</t>
  </si>
  <si>
    <t>ـ ـ ـ با حجم موتور پیستونی درونسوز جرقه ای احتراقی 2001 تا 2500 cc (بنزین / هیبرید)</t>
  </si>
  <si>
    <t xml:space="preserve">with sparkignition internal combustion reciprocating piston engine  of 2001cc  to less than 2500cc </t>
  </si>
  <si>
    <t>ـ ـ ـ با حجم موتور پیستونی درونسوز تراکمی احتراقی 1501 تا 2000 cc (دیزل / هیبرید)</t>
  </si>
  <si>
    <t>with compressionignition internal   combustion reciprocating piston engine  of 1501cc to less than 2000cc</t>
  </si>
  <si>
    <t>ـ ـ ـ با حجم موتور پیستونی درونسوز تراکمی احتراقی 2001 تا 2500 cc (دیزل / هیبرید)</t>
  </si>
  <si>
    <t xml:space="preserve">with compressionignition internal   combustion reciprocating piston engine  of  2001cc  to less than 2500cc </t>
  </si>
  <si>
    <t>ـ ـ ـ با حجم موتور پیستونی درونسوز جرقه‌ای احتراقی 1501 تا 2000 cc (بنزین / هیبرید)</t>
  </si>
  <si>
    <t xml:space="preserve">with sparkignition internal combustion reciprocating piston engine  of 1501cc to less than 2000cc  </t>
  </si>
  <si>
    <t>ـ ـ ـ با حجم موتور پیستونی درونسوز جرقه‌ای احتراقی 2001 تا 2500 cc (بنزین / هیبرید)</t>
  </si>
  <si>
    <t xml:space="preserve">with sparkignition internal combustion reciprocating piston engine  of 2001cc to less than 2500cc  </t>
  </si>
  <si>
    <t xml:space="preserve">with compressionignition internal combustion reciprocating piston engine  of 1501cc to less than  2000cc </t>
  </si>
  <si>
    <t xml:space="preserve">with compressionignition internal combustion reciprocating piston engine  of 2001cc to less than  2500cc </t>
  </si>
  <si>
    <t>ـ ـ ـ وزن ناخالص وسیله نقلیه حداکثر 3.5 تن</t>
  </si>
  <si>
    <t xml:space="preserve">g.v.w. not exceeding 3.5 tons </t>
  </si>
  <si>
    <t>Motor vehicles for the transport of goods, with compression-ignition internal combustion piston ...</t>
  </si>
  <si>
    <t>ـ ـ ـ کامیون مخصوص حمل بتون آماده (transport of Fresh)</t>
  </si>
  <si>
    <t>Special lorry for carring the ready concreat</t>
  </si>
  <si>
    <t>ـ ـ ـ کامیون مخصوص حمل بتون آماده</t>
  </si>
  <si>
    <t xml:space="preserve">g.v.w. not exceeding 3.5 tonnes </t>
  </si>
  <si>
    <t>Motor vehicles for the transport of goods, with spark-ignition internal combustion piston engine, ...</t>
  </si>
  <si>
    <t>ـ ـ وزن ناخالص وسیله نقلیه (g.v.w) بیش از 5 تن</t>
  </si>
  <si>
    <t xml:space="preserve">g.v.w. exceeding 5 tonnes </t>
  </si>
  <si>
    <t>Motor vehicles for the transport of goods, with engines other than internal combustion piston ...</t>
  </si>
  <si>
    <t>Crane lorries (excluding breakdown lorries)</t>
  </si>
  <si>
    <t>ـ وسایل نقلیه آتش‌نشانی</t>
  </si>
  <si>
    <t xml:space="preserve">Fire fighting vehicles </t>
  </si>
  <si>
    <t>Fire fighting vehicles (excluding vehicles for transporting persons)</t>
  </si>
  <si>
    <t>ـ ـ ـ بدنه برای وانت</t>
  </si>
  <si>
    <t>Body for pickups</t>
  </si>
  <si>
    <t>Bodies for tractors, motor vehicles for the transport of ten or more persons, motor vehicles ...</t>
  </si>
  <si>
    <t>ـ ـ ـ بدنه برای اتوبوس و مینیبوس</t>
  </si>
  <si>
    <t xml:space="preserve">Body for buses and minibuses </t>
  </si>
  <si>
    <t>ـ ـ ـ بدنه برای کامیون، کامیونت و کشنده جاده‌ای</t>
  </si>
  <si>
    <t>Body for trucks, vans and road tractors</t>
  </si>
  <si>
    <t>ـ ـ ـ کمربندهای ایمنی</t>
  </si>
  <si>
    <t>Safety seat belts</t>
  </si>
  <si>
    <t>Safety seat belts for motor vehicles</t>
  </si>
  <si>
    <t>ـ ـ ـ برای سواری و وانت</t>
  </si>
  <si>
    <t>For motor cars, pickups and agricultural tractors</t>
  </si>
  <si>
    <t>Parts and accessories of bodies for tractors, motor vehicles for the transport of ten or more ...</t>
  </si>
  <si>
    <t>ـ ـ ـ اتاقک استقرار کاربرد تراکتور</t>
  </si>
  <si>
    <t>Tractor cabs</t>
  </si>
  <si>
    <t>ـ ـ ـ اتاقک استقرار کاربر کمباین</t>
  </si>
  <si>
    <t>Combine cabs</t>
  </si>
  <si>
    <t>ـ ـ ـ دسته موتور سواری و وانت</t>
  </si>
  <si>
    <t>Motorbike handlebar and pickup truck</t>
  </si>
  <si>
    <t>ـ ـ ـ دریچه سقف خودرو (سانروف – مانروف و ...)</t>
  </si>
  <si>
    <t>Car roof hatch (sunroof - manroof, etc.)</t>
  </si>
  <si>
    <t>ـ ـ ـ ـ ترمزکامل سواری و وانت</t>
  </si>
  <si>
    <t xml:space="preserve">Passengers car and pickup trucks' brake </t>
  </si>
  <si>
    <t>Brakes and servo-brakes and their parts, for tractors, motor vehicles for the transport of ...</t>
  </si>
  <si>
    <t>ـ ـ ـ ـ کفشک لنت ترمز انواع خودرو</t>
  </si>
  <si>
    <t>brake shoes used in different types of vehicles</t>
  </si>
  <si>
    <t>ـ ـ ـ ـ بوستر، سیلندر، کالیبر ترمز سواری و وانت</t>
  </si>
  <si>
    <t>Passengers car and pickup trucks' brake's servo, cylinder &amp; caliper</t>
  </si>
  <si>
    <t>ـ ـ ـ برای سواری و وانت با جعبه دنده  دستی</t>
  </si>
  <si>
    <t xml:space="preserve">For motor cars, pickups </t>
  </si>
  <si>
    <t>Gear boxes and parts thereof, for tractors, motor vehicles for the transport of ten or more ...</t>
  </si>
  <si>
    <t>ـ ـ ـ جعبه دنده خودکار (اتوماتیک)</t>
  </si>
  <si>
    <t>Automatic gearbox (automatic)</t>
  </si>
  <si>
    <t>ـ ـ ـ ـ برای سواری و وانت</t>
  </si>
  <si>
    <t>Road wheels and parts and accessories thereof, for tractors, motor vehicles for the transport ...</t>
  </si>
  <si>
    <t>For motor cars, pickups</t>
  </si>
  <si>
    <t>ـ ـ ـ چرخ (رینگ) به صورت سوار شده با لاستیک (تایر)</t>
  </si>
  <si>
    <t>Road wheels with tyres</t>
  </si>
  <si>
    <t>Suspension systems and parts thereof, incl. shock-absorbers, for tractors, motor vehicles for ...</t>
  </si>
  <si>
    <t>ـ ـ ـ برایسواری و وانت</t>
  </si>
  <si>
    <t>Radiators and parts thereof, for tractors, motor vehicles for the transport of ten or more ...</t>
  </si>
  <si>
    <t>Silencers "mufflers" and exhaust pipes, and parts thereof, for tractors, motor vehicles for ...</t>
  </si>
  <si>
    <t>ـ ـ ـ ـ برای سواری، وانت و تراکتور کشاورزی (مجموعه شامل حداقل دیسک و صفحه کلاچ)</t>
  </si>
  <si>
    <t>For motor cars, pickups and agricultural tractors(including disk and clutch)</t>
  </si>
  <si>
    <t>Clutches and parts thereof, for tractors, motor vehicles for the transport of ten or more persons, ...</t>
  </si>
  <si>
    <t>ـ ـ ـ اجزاء و قطعات خاص کیسه ایمنی هوا</t>
  </si>
  <si>
    <t>Parts Speccially safety airbags</t>
  </si>
  <si>
    <t>Safety airbags with inflator system and parts thereof, for tractors, motor vehicles for the ...</t>
  </si>
  <si>
    <t>Parts and accessories, for tractors, motor vehicles for the transport of ten or more persons, ...</t>
  </si>
  <si>
    <t>Motorcycles, incl. mopeds, and cycles fitted with an auxiliary motor, with reciprocating internal ...</t>
  </si>
  <si>
    <t>ـ ـ ـ ـ از نوع انژکتوری</t>
  </si>
  <si>
    <t>Injector type</t>
  </si>
  <si>
    <t>Motorcycles, incl. mopeds, with reciprocating internal combustion piston engine of a cylinder ...</t>
  </si>
  <si>
    <t>Hybride type</t>
  </si>
  <si>
    <t>---اسکوتر برقی</t>
  </si>
  <si>
    <t xml:space="preserve">Scooter </t>
  </si>
  <si>
    <t>Motorcycles, incl. mopeds, and cycles fitted with an auxiliary motor, with electric motor for ...</t>
  </si>
  <si>
    <t>ـ ـ ـ دوچرخه برقی</t>
  </si>
  <si>
    <t>Other electric engine with power less than 500W</t>
  </si>
  <si>
    <t>ـ ـ ـ موتور سیکلت برقی</t>
  </si>
  <si>
    <t>Electric motorcycle</t>
  </si>
  <si>
    <t>Motorcycles, incl. mopeds, and cycles fitted with an auxiliary motor and side cars for motorcycles ...</t>
  </si>
  <si>
    <t>دوچرخه و سایر چرخ‌های پایی (از جمله سه‌چرخه‌های حمل و نقل کالا) بدون موتور.</t>
  </si>
  <si>
    <t xml:space="preserve">Bicycles and other cycles (including delivery tricycles), not motorised. </t>
  </si>
  <si>
    <t>Bicycles and other cycles, incl. delivery tricycles, not motorised</t>
  </si>
  <si>
    <t>ـ ـ ـ زین</t>
  </si>
  <si>
    <t xml:space="preserve">Saddles </t>
  </si>
  <si>
    <t>Parts and accessories of motorcycles, incl. mopeds, n.e.s.</t>
  </si>
  <si>
    <t>ـ ـ ـ تنه، اگزوز، ترکبند، جاپایی و درپوش بغل</t>
  </si>
  <si>
    <t xml:space="preserve">Frames, exhaust, parcel rack, foot rest and side cover </t>
  </si>
  <si>
    <t>ـ ـ ـ دو شاخه، کرپی</t>
  </si>
  <si>
    <t xml:space="preserve">Forks, holder fork </t>
  </si>
  <si>
    <t>ـ ـ ـ کمک فنر</t>
  </si>
  <si>
    <t>Shock absorbers</t>
  </si>
  <si>
    <t>ـ ـ ـ چرخ کامل، به استثنای لاستیک، طوقه و پره</t>
  </si>
  <si>
    <t>wheel, excluding tyres rim and spoke (nipple)</t>
  </si>
  <si>
    <t>ـ ـ ـ توپی و دنده زنجیر چرخ با لوازم ترمزبندی حتی توام شده با زنجیر</t>
  </si>
  <si>
    <t>Hub and chainwheel (rear or front)</t>
  </si>
  <si>
    <t>ـ ـ ـ قلوه‌هایچپ ‌و راست</t>
  </si>
  <si>
    <t>Handle switches (right and left)</t>
  </si>
  <si>
    <t>ـ ـ ـ ترمزها و اجزاء و قطعات آنها</t>
  </si>
  <si>
    <t>Brakes and parts thereof</t>
  </si>
  <si>
    <t>ـ ـ ـ باک بنزین موتورسیکلت</t>
  </si>
  <si>
    <t>Fuel tank</t>
  </si>
  <si>
    <t>ـ ـ ـ تنه و دوشاخه برای دوچرخه</t>
  </si>
  <si>
    <t xml:space="preserve">Bicycle frames and forks </t>
  </si>
  <si>
    <t>Frames and forks, and parts thereof, for cycles, n.e.s. (excluding for motorcycles)</t>
  </si>
  <si>
    <t>ـ ـ طوقه و پره چرخ</t>
  </si>
  <si>
    <t xml:space="preserve">Wheel rims and spokes </t>
  </si>
  <si>
    <t>Wheel rims and spokes, for cycles (excluding for motorcycles)</t>
  </si>
  <si>
    <t>ـ ـ توپیها، غیر از توپی ترمز پدال معکوس و ترمزهای توپی و چرخ زنجیر خور هرز گرد</t>
  </si>
  <si>
    <t xml:space="preserve">Hubs, other than coaster braking hubs and hub brakes, and freewheel sprocketwheels </t>
  </si>
  <si>
    <t>Hubs and free-wheel sprocket-wheels for cycles (excluding for motorcycles and coaster braking ...</t>
  </si>
  <si>
    <t>ـ ـ ترمزها، همچنین توپی ترمز پدال معکوس و ترمزهای توپی، اجزاء و قطعات آنها</t>
  </si>
  <si>
    <t xml:space="preserve">Brakes, including coaster braking hubs and hub brakes, and parts thereof </t>
  </si>
  <si>
    <t>Brakes, incl. coaster braking hubs and hub brakes, and parts thereof, for cycles (excluding ...</t>
  </si>
  <si>
    <t>ـ ـ زین</t>
  </si>
  <si>
    <t>Saddles for cycles (excluding for motorcycles)</t>
  </si>
  <si>
    <t>ـ ـ ـ پنجه رکاب و رکاب برای دوچرخه</t>
  </si>
  <si>
    <t>Pedals and crankgears for bicycle</t>
  </si>
  <si>
    <t>Pedals and crank-gear, and parts thereof, for bicycles, n.e.s.</t>
  </si>
  <si>
    <t>ـ ـ ـ قامه و زنجیر (Chainwheel And Crank) برای دوچرخه</t>
  </si>
  <si>
    <t>Chainwheel and crank for bicycle</t>
  </si>
  <si>
    <t>کالسکه‌های بچه و اجزاء و قطعات آنها.</t>
  </si>
  <si>
    <t xml:space="preserve">Baby carriages and parts thereof. </t>
  </si>
  <si>
    <t>Baby carriages and parts thereof, n.e.s.</t>
  </si>
  <si>
    <t>ـ‌ تریلرها و نیمه تریلرها از نوع کاروانی، برای سکونت یا اردوزنی</t>
  </si>
  <si>
    <t xml:space="preserve">Trailers and semitrailers of the caravan type, for housing or camping </t>
  </si>
  <si>
    <t>Trailers and semi-trailers of the caravan type, for housing or camping</t>
  </si>
  <si>
    <t>ـ تریلرها و نیمه تریلرهای بارگیری یا تخلیه خودکار برای مصارف کشاورزی</t>
  </si>
  <si>
    <t xml:space="preserve">Selfloading or selfunloading trailers and semitrailers for agricultural purposes </t>
  </si>
  <si>
    <t>Self-loading or self-unloading trailers and semi-trailers for agricultural purposes</t>
  </si>
  <si>
    <t>ـ ـ تریلرهای تانکردار و نیمه تریلرهای تانکردار</t>
  </si>
  <si>
    <t xml:space="preserve">Tanker trailers and tanker semitrailers </t>
  </si>
  <si>
    <t>Tanker trailers and tanker semi-trailers, not designed for running on rails</t>
  </si>
  <si>
    <t>ـ ـ ـ تریلرهای سردخانه‌دار</t>
  </si>
  <si>
    <t>Refrigerated trailers</t>
  </si>
  <si>
    <t>Trailers and semi-trailers for the transport of goods, not designed for running on rails (excluding ...</t>
  </si>
  <si>
    <t>ـ سایر تریلرها و نیمه تریلرها</t>
  </si>
  <si>
    <t>Other trailers and semitrailers</t>
  </si>
  <si>
    <t>Trailers and semi-trailers, not designed for running on rails (excluding trailers and semi-trailers ...</t>
  </si>
  <si>
    <t>ـ ـ ـ جک پالت دستی</t>
  </si>
  <si>
    <t>Hand Lift truck</t>
  </si>
  <si>
    <t>Vehicles pushed or drawn by hand and other vehicles not mechanically propelled (excluding trailers ...</t>
  </si>
  <si>
    <t>ـ ـ ـ کاسه ودیسک ترمز با یا بدون لنت ترمز و متعلقات دیگر و توپی( (Hubبرای تریلرها و نیمه تریلرها</t>
  </si>
  <si>
    <t>Brake Disk and  brake drum with or without mounted brake linings and parts and hub For trailer truck and semitrailers</t>
  </si>
  <si>
    <t>Parts of trailers and semi-trailers and other vehicles not mechanically propelled, n.e.s.</t>
  </si>
  <si>
    <t>ـ ـ ـ چرخ (رینگ) مخصوص تریلر و نیمه تریلر</t>
  </si>
  <si>
    <t xml:space="preserve">Full trailers and semitrailers' ring </t>
  </si>
  <si>
    <t>ـ ـ ـ لنت ترمز سوار شده</t>
  </si>
  <si>
    <t>Brake pads mounted</t>
  </si>
  <si>
    <t>ـ ـ قاب عینک از مواد پلاستیکی</t>
  </si>
  <si>
    <t xml:space="preserve">Of plastics </t>
  </si>
  <si>
    <t>Frames and mountings for spectacles, goggles or the like, of plastics</t>
  </si>
  <si>
    <t>ـ عینک آفتابی</t>
  </si>
  <si>
    <t xml:space="preserve">Sunglasses </t>
  </si>
  <si>
    <t>Sunglasses</t>
  </si>
  <si>
    <t>Spectacles, goggles and the like, corrective, protective or other (excluding spectacles for ...</t>
  </si>
  <si>
    <t>ـ ـ ـ دستگاه الکترو کاردیوگراف</t>
  </si>
  <si>
    <t>Machine</t>
  </si>
  <si>
    <t>Electro-cardiographs</t>
  </si>
  <si>
    <t>ـ ـ ـ ـ دستگاه</t>
  </si>
  <si>
    <t>Electro-diagnostic apparatus, incl. apparatus for functional exploratory examination or for ...</t>
  </si>
  <si>
    <t>ـ ـ ـ انواع سرنگ‌های سرپیچ‌دار و سرنگ‌های ساده 2، 2/5، 3، 5، 10، 20، 50، 60 سیسی</t>
  </si>
  <si>
    <t>all Kinds of burnere, simple Syringes of sizes 2, 2.5, 3, 5, 10, 20, 50 and 60 cc</t>
  </si>
  <si>
    <t>Syringes, with or without needles, used in medical, surgical, dental or veterinary sciences</t>
  </si>
  <si>
    <t>ـ ـ ـ سرنگ‌های Safety و AD (خود تخریب)</t>
  </si>
  <si>
    <t>Safety and AD syringes</t>
  </si>
  <si>
    <t>ست سوزن فیستولا (شریانی، وریدی)</t>
  </si>
  <si>
    <t>Kind fistula (arterial, venous)</t>
  </si>
  <si>
    <t>Tubular metal needles and needles for sutures, used in medical, surgical, dental or veterinary ...</t>
  </si>
  <si>
    <t>ـ ـ ـ اسپكلوم يكبار مصرف</t>
  </si>
  <si>
    <t>Disposable speculum</t>
  </si>
  <si>
    <t>Needles, catheters, cannulae and the like, used in medical, surgical, dental or veterinary ...</t>
  </si>
  <si>
    <t>ـ برای سنجش یا چک کردن فشار</t>
  </si>
  <si>
    <t xml:space="preserve">For measuring or checking pressure </t>
  </si>
  <si>
    <t>Instruments and apparatus for measuring or checking pressure of liquids or gases (excluding ...</t>
  </si>
  <si>
    <t>ـ کنتور گاز</t>
  </si>
  <si>
    <t xml:space="preserve">Gas meters </t>
  </si>
  <si>
    <t>Gas meters, incl. calibrating meters therefor</t>
  </si>
  <si>
    <t>ـ کنتور مایعات</t>
  </si>
  <si>
    <t xml:space="preserve">Liquid meters </t>
  </si>
  <si>
    <t>Liquid meters, incl. calibrating meters therefor</t>
  </si>
  <si>
    <t>ـ ـ ـ تراز بنایی</t>
  </si>
  <si>
    <t>Mason’s level</t>
  </si>
  <si>
    <t>Instruments, appliances and machines for measuring or checking, not elsewhere specified in ...</t>
  </si>
  <si>
    <t>ـ ـ ـ حسگر دمای هوای ورودی دریچه هوای موتورهای انژکتوری</t>
  </si>
  <si>
    <t>Injectory engines air inlet temperature sensors</t>
  </si>
  <si>
    <t>ـ ـ ـ لودوسل (سلول سنجش وزن)</t>
  </si>
  <si>
    <t>Load cells (weight measuring cellule)</t>
  </si>
  <si>
    <t>ـ ـ ـ سایر حسگرها</t>
  </si>
  <si>
    <t>Other sensors</t>
  </si>
  <si>
    <t>ـ نشیمن‌ها غیر از نشیمن‌ها برای باغ یا تجهیزات اردوزنی، قابل تبدیل به تختخواب</t>
  </si>
  <si>
    <t xml:space="preserve">Seats other than garden seats or camping equipment, convertible into beds </t>
  </si>
  <si>
    <t>Seats, convertible into beds (excluding garden seats and camping equipment, and medical, dental ...</t>
  </si>
  <si>
    <t>ـ ـ رویه شده</t>
  </si>
  <si>
    <t xml:space="preserve">Upholstered </t>
  </si>
  <si>
    <t>Upholstered seats, with wooden frames (excluding convertible into beds)</t>
  </si>
  <si>
    <t>Seats, with wooden frames (excluding upholstered)</t>
  </si>
  <si>
    <t>ـ ـ ـ برای وسایل نقلیه هوایی</t>
  </si>
  <si>
    <t>For aircrafts</t>
  </si>
  <si>
    <t>Parts of seats, n.e.s.</t>
  </si>
  <si>
    <t>ـ ـ ـ برای وسایل نقلیه زمینی</t>
  </si>
  <si>
    <t>For motor vehicles</t>
  </si>
  <si>
    <t>ـ ـ ـ تخت جراحی جهت جراحی مغز، ارتوپدی و تخت رادیولوسنت (شفاف به اشعه ایکس در عکس‌برداری)</t>
  </si>
  <si>
    <t>Brain oprating, orthopedical and radiolucent tables</t>
  </si>
  <si>
    <t>Operating tables, examination tables, and other medical, dental, surgical or veterinary furniture ...</t>
  </si>
  <si>
    <t>ـ مبلهای چوبی از انواعی که در دفاتر کار مورد استفاده قرار میگیرند</t>
  </si>
  <si>
    <t xml:space="preserve">Wooden furniture of a kind used in offices </t>
  </si>
  <si>
    <t>Wooden furniture for offices (excluding seats)</t>
  </si>
  <si>
    <t>ـ مبلهای چوبی از انواعی که در آشپزخانه مورد استفاده قرار میگیرند</t>
  </si>
  <si>
    <t xml:space="preserve">Wooden furniture of a kind used in the kitchen </t>
  </si>
  <si>
    <t>Wooden furniture for kitchens (excluding seats)</t>
  </si>
  <si>
    <t>ـ ـ ـ مبلهای صنایع دستی (خراطی، معرق، خاتم، منبت و ...)</t>
  </si>
  <si>
    <t>Craft’s furniture turnery, signet, intaide,…)</t>
  </si>
  <si>
    <t>Wooden furniture for bedrooms (excluding seats)</t>
  </si>
  <si>
    <t>ـ ـ ـ پاراوان گره چینی</t>
  </si>
  <si>
    <t>Girih tiles Parawans</t>
  </si>
  <si>
    <t>Craft’s furniture turnery, signet, intaid,…)</t>
  </si>
  <si>
    <t>Wooden furniture (excluding for offices, kitchens and bedrooms, and seats)</t>
  </si>
  <si>
    <t>ـ مبلها از مواد پلاستیکی</t>
  </si>
  <si>
    <t xml:space="preserve">Furniture of plastics </t>
  </si>
  <si>
    <t>Furniture of plastics (excluding medical, dental, surgical or veterinary, and seats)</t>
  </si>
  <si>
    <t>Furniture of other mareials, including cane, osier or similar materials (excluding of bamboo, ...</t>
  </si>
  <si>
    <t>Parts of furniture, n.e.s. (excluding of seats and medical, surgical, dental or veterinary ...</t>
  </si>
  <si>
    <t>Articles of bedding and similar furnishing, fitted with springs or stuffed or internally filled ...</t>
  </si>
  <si>
    <t>ـ ـ ـ چراغهایی که فقط جهت به کار گرفتن با دیودهای نور افشان(LED) ساخته شده اند.</t>
  </si>
  <si>
    <t>Lamps just used with illuminated diodes.</t>
  </si>
  <si>
    <t>Chandeliers and other electric ceiling or wall lighting fittings (excluding for lighting public ...</t>
  </si>
  <si>
    <t>ـ ـ ـ وسایل و چراغ هایی که برای به کارگیری با دیودهای نور افشان (LED) ساخته شده اند.</t>
  </si>
  <si>
    <t>Appliances and lights that are made for the use of illuminat with diodes</t>
  </si>
  <si>
    <t>Electric lamps and lighting fittings, n.e.s.</t>
  </si>
  <si>
    <t>Tricycles, scooters, pedal cars and similar wheeled toys; dolls' carriages; dolls; other toys; ...</t>
  </si>
  <si>
    <t>ـ ـ ـ انواع عروسک</t>
  </si>
  <si>
    <t>different types of dolls</t>
  </si>
  <si>
    <t>ـ ـ ـ انواع پازل</t>
  </si>
  <si>
    <t xml:space="preserve">different types of jigsaw puzzles </t>
  </si>
  <si>
    <t>ـ ـ ـ توپ فوتبال، بسکتبال، والیبال، هندبال</t>
  </si>
  <si>
    <t>Balls for football, basketball, volleyball and handball</t>
  </si>
  <si>
    <t>Inflatable balls</t>
  </si>
  <si>
    <t>ـ ـ مسواک دندان و همچنین مسواک دندان عاریه</t>
  </si>
  <si>
    <t xml:space="preserve">Tooth brushes, including dentalplate brushes </t>
  </si>
  <si>
    <t>Tooth brushes, incl. dental-plate brushes</t>
  </si>
  <si>
    <t>ـ ـ ـ ساخته شده از موی خوک و گراز</t>
  </si>
  <si>
    <t>Made of pig and boar hair</t>
  </si>
  <si>
    <t>Brushes constituting parts of machines, appliances or vehicles</t>
  </si>
  <si>
    <t>Mops and leather dusters; prepared knots and tufts for broom or brush making; squeegees of ...</t>
  </si>
  <si>
    <t>ـ ـ ـ خودکار</t>
  </si>
  <si>
    <t>Roller point pen</t>
  </si>
  <si>
    <t>Ball-point pens</t>
  </si>
  <si>
    <t>ـ ـ ـ روان نویس</t>
  </si>
  <si>
    <t>Ballpoint pigment pen</t>
  </si>
  <si>
    <t>--- قلم علامتگذاری مقاوم در برابر پاک شدن حتی حرارت</t>
  </si>
  <si>
    <t>Marking pen resistant to even heat cleaning</t>
  </si>
  <si>
    <t>Felt-tipped and other porous-tipped pens and markers</t>
  </si>
  <si>
    <t>ـ مدادهای خودکار یا نوکی</t>
  </si>
  <si>
    <t xml:space="preserve">Propelling or sliding pencils </t>
  </si>
  <si>
    <t>Propelling or sliding pencils</t>
  </si>
  <si>
    <t>ـ مداد و مدادرنگی، با مغزی دارای غلاف سخت</t>
  </si>
  <si>
    <t xml:space="preserve">Pencils and crayons, with leads encased in a rigid sheath </t>
  </si>
  <si>
    <t>Pencils and crayons, with leads encased in a rigid sheath</t>
  </si>
  <si>
    <t>فلاسک و سایر ظروف عایق حرارت با محفظه، که عایق بودن آنها توسط خلأ تامین شده است؛ و همچنین اجزاء و قطعات آنها (به استثنای شیشه‌ یدکی داخلی).</t>
  </si>
  <si>
    <t xml:space="preserve">Vacuum flasks and other vacuum vessels, complete with cases; parts thereof other than glass inners. </t>
  </si>
  <si>
    <t>Vacuum flasks and other vacuum vessels, and parts thereof (excluding glass inners)</t>
  </si>
  <si>
    <t>ـ ـ ـ با ساخت داخل کمتر از 30 درصد</t>
  </si>
  <si>
    <t>Of a domestic manufacture less than 24 percent</t>
  </si>
  <si>
    <t>ـ ـ ـ با ساخت داخل 30 درصد تا کمتر از 35 درصد</t>
  </si>
  <si>
    <t xml:space="preserve">Of a domestic manufacture from 24 percent to less than 30 percent </t>
  </si>
  <si>
    <t>ـ ـ ـ با ساخت داخل 35 درصد تا کمتر از 40 درصد به استثنای باکت، بازو، تیغه و بلدوزر و درام غلطک</t>
  </si>
  <si>
    <t>Of a domestic manufacture from 30 percent to less than 35 percent excluding bucket, lever, boom, bulldozers and grader blade, voller drum.</t>
  </si>
  <si>
    <t>ـ ـ ـ با ساخت داخل 40 درصد و بیشتر با حذف شاسی- باکت- بازو- تیغه گریدر و بلدوزر-درام غلتک</t>
  </si>
  <si>
    <t>Of a domestic manufacture more than 35 percent; non chasis,bucket, lever, boom Bulldozers and grader blade, roller drum</t>
  </si>
  <si>
    <t>ـ ـ ـ ـ با ساخت داخل کمتر از 20 درصد</t>
  </si>
  <si>
    <t>Of a domestic manufacture less than 20 percent</t>
  </si>
  <si>
    <t>ـ ـ ـ ـ با ساخت داخل 20 درصد تا کمتر از 30 درصد به‌استثنای لاستیک</t>
  </si>
  <si>
    <t xml:space="preserve">Of a domestic manufacture 20% to less than 30% excluding tyres  </t>
  </si>
  <si>
    <t>ـ ـ ـ ـ با ساخت داخل 30 درصد و بیشتربه‌استثنای لاستیک</t>
  </si>
  <si>
    <t xml:space="preserve">Of a domestic manufacture more than 30% excluding tyres </t>
  </si>
  <si>
    <t>ـ ـ ـ ـ با ساخت داخل کمتر از 30 درصد (اتوبوس، مینی‌بوس و ون)</t>
  </si>
  <si>
    <t>Of a domestic manufacture less than 30  percent(Bus, minibus and van)</t>
  </si>
  <si>
    <t>ـ ـ ـ ـ با ساخت داخل 30 درصد تا کمتر از 40 درصد به‌استثنای لاستیک</t>
  </si>
  <si>
    <t xml:space="preserve">Of a domestic manufacture from 30%  to less than  40%  excluding tyres </t>
  </si>
  <si>
    <t>ـ ـ ـ ـ با ساخت داخل 40 درصد تا کمتر از 50 به‌استثنای لاستیک</t>
  </si>
  <si>
    <t xml:space="preserve">Of a domestic manufacture from 40%  to less than  50% excluding tyres </t>
  </si>
  <si>
    <t>ـ ـ ـ ـ با ساخت داخل 50 درصد و بیشتر به استثنای لاستیک</t>
  </si>
  <si>
    <t xml:space="preserve">Of a domestic manufacture more than  50% excluding tyres </t>
  </si>
  <si>
    <t>ـ ـ ـ ـ با نیرو محرکه برقی با ساخت داخل کمتر از 20% به استثنای لاستیک</t>
  </si>
  <si>
    <t>With electric propulsion with less than 20% internal construction, except for rubber</t>
  </si>
  <si>
    <t>ـ ـ ـ ـ با نیرو محرکه برقی با ساخت داخل حداقل 20% به استثنای لاستیک</t>
  </si>
  <si>
    <t>With electric propulsion with internal construction of at least 20% with the exception of rubber</t>
  </si>
  <si>
    <t>ـ ـ ـ ـ با ساخت داخل کمتر از 15 درصد به استثنای لاستیک</t>
  </si>
  <si>
    <t xml:space="preserve">Of a domestic manufacture less than  15%, excluding tyres. </t>
  </si>
  <si>
    <t>ـ ـ ـ ـ با ساخت داخل کمتر از 15 درصد تا کمتر از 25 درصد به استثنای لاستیک</t>
  </si>
  <si>
    <t xml:space="preserve">Of a domestic manufacture from 15% to less than  25%, excluding tyres. </t>
  </si>
  <si>
    <t>ـ ـ ـ ـ با ساخت داخل 25 درصد و بیشتر به استثنای لاستیک</t>
  </si>
  <si>
    <t xml:space="preserve">Of a domestic manufacture from 30% and more excluding tyres. </t>
  </si>
  <si>
    <t xml:space="preserve">Of a domestic manufacture less than 20 percent </t>
  </si>
  <si>
    <t>ـ ـ ـ ـ با ساخت داخل 20 درصد تا کمتر از 30 درصد به استثنای لاستیک</t>
  </si>
  <si>
    <t>Of a domestic manufacture from 20 percent to 30  percent excluding tyres</t>
  </si>
  <si>
    <t>ـ ـ ـ ـ با ساخت داخل 30 درصد تا کمتر از 40 درصد به استثنای لاستیک</t>
  </si>
  <si>
    <t xml:space="preserve">Of a domestic manufacture from 30  percent to less than  40  percent excluding tyres </t>
  </si>
  <si>
    <t>ـ ـ ـ ـ با ساخت داخل 40 درصد تا کمتر از 60 درصد به استثنای لاستیک</t>
  </si>
  <si>
    <t>Of a domestic manufacture more than 40  percent to less than 60 percent, excluding tyres</t>
  </si>
  <si>
    <t>ـ ـ ـ ـ با ساخت داخل 60 درصد و بیشتر به استثنای لاستیک</t>
  </si>
  <si>
    <t>Of a domestic manufacture from   60 percent  and more  ;excluding  tyres</t>
  </si>
  <si>
    <t>Of a domestic manufacture from 20 percent to less than 30  percent excluding tyres</t>
  </si>
  <si>
    <t xml:space="preserve">Of a domestic manufacture from 30 percent to less than  40 percent, excluding tyres </t>
  </si>
  <si>
    <t>ـ ـ ـ ـ با ساخت داخل 40 درصد تا کمتر از 50 درصد به استثنای لاستیک</t>
  </si>
  <si>
    <t>Of a domestic manufacture from 40 percent to less than  50 percent, excluding tyres</t>
  </si>
  <si>
    <t>ـ ـ ـ ـ با ساخت داخل 50 درصد تا کمتر از 60 درصد به استثنای لاستیک</t>
  </si>
  <si>
    <t>Of a domestic manufacture from 50 percent to less than  60 percent, excluding tyres</t>
  </si>
  <si>
    <t>Of a domestic manufacture 60 percent and more, excluding tyres</t>
  </si>
  <si>
    <t>Of a domestic manufacture from 20 percent to less than  30 percent, excluding tyres</t>
  </si>
  <si>
    <t>Of a domestic manufacture from 30 percent to less than  40 percent, excluding tyres</t>
  </si>
  <si>
    <t>ـ ـ ـ ـ با ساخت داخل60 درصد و بیشتر به استثنای لاستیک</t>
  </si>
  <si>
    <t>Of a domestic manufacture from 60 percent and more, excluding tyres</t>
  </si>
  <si>
    <t>Of a domestic manufacture less than 14 percent</t>
  </si>
  <si>
    <t>Of a domestic manufacture from 20 percent to less than 30 percent, excluding tyres</t>
  </si>
  <si>
    <t>Of a domestic manufacture from 30 percent to less than 40 percent, excluding tyres</t>
  </si>
  <si>
    <t>ـ ـ ـ ـ با ساخت داخل 40 درصد و بیشتر به استثنای لاستیک</t>
  </si>
  <si>
    <t>Of a domestic manufacture 40 percen, excluding tyres</t>
  </si>
  <si>
    <t>Of a domestic manufacture from 14 percent to less than  30 percent excluding tyres</t>
  </si>
  <si>
    <t>ـ ـ ـ ـ با ساخت داخل 30 درصد و بیشتر به استثنای لاستیک</t>
  </si>
  <si>
    <t>Of a domestic manufacture 30 percent and more, excluding tyres</t>
  </si>
  <si>
    <t>Of a domestic manufacture from  30 percent to less than 40  percent excluding tyres</t>
  </si>
  <si>
    <t>Of a domestic manufacture from 40 percent to less than  50 percent  excluding tyres</t>
  </si>
  <si>
    <t>Of a domestic manufacture  from 50 percent to less than 60 percent excluding tyres</t>
  </si>
  <si>
    <t>Of a domestic manufacture 60 percent  and more.</t>
  </si>
  <si>
    <t>ـ ـ ـ ـ با ساخت داخل حداکثر 14% به استثنای لاستیک</t>
  </si>
  <si>
    <t>With internal construction up to 14% with the exception of rubber</t>
  </si>
  <si>
    <t>ـ ـ ـ ـ با ساخت داخل بیشتر از 14% به استثنای لاستیک</t>
  </si>
  <si>
    <t>Made inside more than 14% with the exception of rubber</t>
  </si>
  <si>
    <t>Of a domestic manufacture from  20 percent to less than 30  percent excluding tyres</t>
  </si>
  <si>
    <t>Of a domestic manufacture more than 40 percent, excluding tyres</t>
  </si>
  <si>
    <t>ـ ـ ـ ـ با ساخت داخل کمتر از 20%</t>
  </si>
  <si>
    <t>Of a domestic manufacture less than 20 percent (trucks and van)</t>
  </si>
  <si>
    <t>ـ ـ ـ ـ با ساخت داخل 20 درصد تا کمتر از 30% به استثنای لاستیک</t>
  </si>
  <si>
    <t xml:space="preserve">Of a domestic manufacture from 20% to less than 30% excluding tyres </t>
  </si>
  <si>
    <t>ـ ـ ـ ـ با ساخت داخل 30 درصد تا کمتر از 40% به استثنای لاستیک</t>
  </si>
  <si>
    <t>ـ ـ ـ ـ با ساخت داخل بیش از 40% به استثنای لاستیک</t>
  </si>
  <si>
    <t>Made inside more than 40% with the exception of rubber</t>
  </si>
  <si>
    <t>Made inside less than 20%</t>
  </si>
  <si>
    <t>ـ ـ ـ ـ با ساخت داخل 20% تا کمتر از 30 % به استثنای لاستیک</t>
  </si>
  <si>
    <t>Made inside 20% to less than 30% with the exception of rubber</t>
  </si>
  <si>
    <t>ـ ـ ـ ـ با ساخت داخل 30% تا کمتر از 40% به استثنای لاستیک</t>
  </si>
  <si>
    <t>Made inside 30% to less than 40% with the exception of rubber</t>
  </si>
  <si>
    <t xml:space="preserve">Of a domestic manufacture from 30 percent to less than  40 percent inclusive, excluding tyres </t>
  </si>
  <si>
    <t>Of a domestic manufacture from 40 percent to less than 60 percent inclusive, excluding tyres</t>
  </si>
  <si>
    <t>Of a domestic manufacture more than 60 percent inclusive, excluding tyres</t>
  </si>
  <si>
    <t xml:space="preserve">Of a domestic manufacture less than 15% excluding tyres  </t>
  </si>
  <si>
    <t>ـ ـ ـ ـ با ساخت داخل 15 درصد و بیشتر به استثنای لاستیک</t>
  </si>
  <si>
    <t xml:space="preserve">Of a domestic manufacture more than 15% and more, excluding tyres </t>
  </si>
  <si>
    <t xml:space="preserve">Of a domestic manufacture less than 15% excluding tyres </t>
  </si>
  <si>
    <t xml:space="preserve">Of a domestic manufacture 15%  to  less than 25% excluding tyres </t>
  </si>
  <si>
    <t>ـ ـ ـ ـ با ساخت داخل کمتر از 25 درصد تا کمتر از 35 درصد به استثنای لاستیک</t>
  </si>
  <si>
    <t xml:space="preserve">Of a domestic manufacture from 25% To less than 35% excluding tyres </t>
  </si>
  <si>
    <t>ـ ـ ـ ـ با ساخت داخل 35 درصد و بیشتر به استثنای لاستیک</t>
  </si>
  <si>
    <t>Of a domestic manufacture more than 40 percent excluding tyres</t>
  </si>
  <si>
    <t>ـ ـ ـ ـ با ساخت داخل کمتر از  14 درصد به استثنای لاستیک</t>
  </si>
  <si>
    <t>ـ ـ ـ ـ با ساخت داخل  14 درصد و بیشتر به استثنای لاستیک</t>
  </si>
  <si>
    <t xml:space="preserve">Of a domestic manufacture more than 15% excluding tyres </t>
  </si>
  <si>
    <t>Of a domestic manufacture less than 14 percent excluding tyres</t>
  </si>
  <si>
    <t>Of a domestic manufacture more than 14 percent excluding tyres</t>
  </si>
  <si>
    <t>ـ ـ ـ ـ با ساخت داخل کمتر از 15 درصد (به استثنای لاستیک)</t>
  </si>
  <si>
    <t>Of a domestic manufacture less than 15% excluding tyres</t>
  </si>
  <si>
    <t>ـ ـ ـ ـ با ساخت داخل 15 درصد تا کمتر از 25 درصد به استثنای لاستیک</t>
  </si>
  <si>
    <t>Of a domestic manufacture 15% to  less than 25% excluding tyres</t>
  </si>
  <si>
    <t>ـ ـ ـ ـ با ساخت داخل 25 درصد تا کمتر از 35 درصد به استثنای لاستیک</t>
  </si>
  <si>
    <t>Of a domestic manufacture from 25% To less than 35% excluding tyres</t>
  </si>
  <si>
    <t>ـ ـ ـ ـ با ساخت داخل 35 درصد تا کمتر از 50 درصد به استثنای لاستیک</t>
  </si>
  <si>
    <t>Of a domestic manufacture from 35% To less than 50% excluding tyres</t>
  </si>
  <si>
    <t>Of a domestic manufacture more than 50% excluding tyres</t>
  </si>
  <si>
    <t>03021100</t>
  </si>
  <si>
    <t>030211</t>
  </si>
  <si>
    <t>ـ ـ قزل‌آلا ,Salmo trutta, Oncorhynchus mykiss, Oncorhynchus clarki) Oncorhynchus aguabonita, Oncorhynchus gilae, Oncorhynchus (apache and Oncorhynchus chrysogaster</t>
  </si>
  <si>
    <t>Fresh or chilled trout "Salmo trutta, Oncorhynchus mykiss, Oncorhynchus clarki, Oncorhynchus ...</t>
  </si>
  <si>
    <t>04051010</t>
  </si>
  <si>
    <t>040510</t>
  </si>
  <si>
    <t>ـ ـ ـ کره بسته‌بندی شده به صورت بسته‌های 500 گرمی و کمتر</t>
  </si>
  <si>
    <t>Butter packaged in packages of 500 gr or less</t>
  </si>
  <si>
    <t>Butter (excluding dehydrated butter and ghee)</t>
  </si>
  <si>
    <t>04090000</t>
  </si>
  <si>
    <t>040900</t>
  </si>
  <si>
    <t>عسل طبیعی</t>
  </si>
  <si>
    <t>Natural honey.</t>
  </si>
  <si>
    <t>Natural honey</t>
  </si>
  <si>
    <t>09021000</t>
  </si>
  <si>
    <t>090210</t>
  </si>
  <si>
    <t>ـ چای سبز (تخمیر نشده) عرضه شده در بسته‌های اولیه که محتوی آن از 3 کیلوگرم بیشتر نباشد.</t>
  </si>
  <si>
    <t>Green tea (not fermented) in immediate packings of a content not exceeding 3 kg</t>
  </si>
  <si>
    <t>Green tea in immediate packings of &lt;= 3 kg</t>
  </si>
  <si>
    <t>09023010</t>
  </si>
  <si>
    <t>090230</t>
  </si>
  <si>
    <t>ـ ـ ـ چای کیسه‌ای</t>
  </si>
  <si>
    <t>Tea bag</t>
  </si>
  <si>
    <t>Black fermented tea and partly fermented tea, whether or not flavoured, in immediate packings ...</t>
  </si>
  <si>
    <t>09023020</t>
  </si>
  <si>
    <t>ـ ـ ـ انواع چای</t>
  </si>
  <si>
    <t>Types of tea</t>
  </si>
  <si>
    <t>09023090</t>
  </si>
  <si>
    <t>ـ گندم سیاه</t>
  </si>
  <si>
    <t>Buckwheat</t>
  </si>
  <si>
    <t>Low erucic acid rape or colza seeds "yielding a fixed oil which has an erucic acid content ...</t>
  </si>
  <si>
    <t>Low erucic acid rape or colza seeds "yielding a fixed oil which has an erucic acid content of &lt; 2% and yielding a solid component of glucosinolates of &lt; 30 micromoles/g"</t>
  </si>
  <si>
    <t>ـ روغن خام، حتی صمغ گرفته</t>
  </si>
  <si>
    <t>Crude oil, whether or not degummed</t>
  </si>
  <si>
    <t>Crude soya-bean oil, whether or not degummed</t>
  </si>
  <si>
    <t>Crude oil</t>
  </si>
  <si>
    <t>ـ ـ روغن خام</t>
  </si>
  <si>
    <t xml:space="preserve"> Crude sunflower-seed or safflower oil</t>
  </si>
  <si>
    <t>Low erucic acid rape or colza oil "fixed oil which has an erucic acid content of &lt; 2%", crude</t>
  </si>
  <si>
    <t>ـ آدامس (Chewing-gum) حتی پوشیده شده از قند و شکر</t>
  </si>
  <si>
    <t>Chewing gum, whether or not sugarcoated</t>
  </si>
  <si>
    <t>Chewing gum, whether or not sugar-coated</t>
  </si>
  <si>
    <t>Sugar confectionery not containing cocoa, incl. white chocolate (excluding chewing gum)</t>
  </si>
  <si>
    <t>ـ سایر فرآورده‌ها به صورت بلوک (Block)، تخته (Slab)، قلم یا میله (Bar) به وزن بیش از 2 کیلوگرم، یا به حالت مایع، خمیر، پودر، دانه‌ریز (Granule) یا به صورت فله در ظروف یا بسته‌بندیهای اولیه (Immediate packing) که وزن محتوی آن بیش از 2 کیلوگرم باشد.</t>
  </si>
  <si>
    <t>Other preparations in blocks, slabs or bars weighing more than 2 kg or in liquid, paste, powder, granular or other bulk form in containers or immediate packings, of a content exceeding 2 kg</t>
  </si>
  <si>
    <t>Chocolate and other food preparations containing cocoa, in blocks, slabs or bars weighing &gt; ...</t>
  </si>
  <si>
    <t>ـ ـ پر شده (Filled)</t>
  </si>
  <si>
    <t>Filled</t>
  </si>
  <si>
    <t>Chocolate and other preparations containing cocoa, in blocks, slabs or bars of &lt;= 2 kg, filled</t>
  </si>
  <si>
    <t>ـ ـ پرنشده.</t>
  </si>
  <si>
    <t>Not filled.</t>
  </si>
  <si>
    <t>Chocolate and other preparations containing cocoa, in blocks, slabs or bars of &lt;= 2 kg (excluding ...</t>
  </si>
  <si>
    <t>Chocolate and other preparations containing cocoa, in containers or immediate packings of &lt;= ...</t>
  </si>
  <si>
    <t>Uncooked pasta, not stuffed or otherwise prepared, not containing eggs</t>
  </si>
  <si>
    <t>ـ سایر خمیرهای غذایی</t>
  </si>
  <si>
    <t>Other pasta</t>
  </si>
  <si>
    <t>Pasta, cooked or otherwise prepared (excluding stuffed)</t>
  </si>
  <si>
    <t>ـ ـ بیسکوئیت‌هایی که به آنها مواد شیرینکننده افزوده‌اند</t>
  </si>
  <si>
    <t>Sweet biscuits</t>
  </si>
  <si>
    <t>ـ ـ وافل‌ها و ویفرها</t>
  </si>
  <si>
    <t>Waffles and wafers</t>
  </si>
  <si>
    <t>ـ ـ‌ ـ آدامس بدون قند</t>
  </si>
  <si>
    <t>no sugar chewing gum</t>
  </si>
  <si>
    <t>ـ آب‌معدنی و آب گازدار شده</t>
  </si>
  <si>
    <t xml:space="preserve">Mineral waters and aerated waters </t>
  </si>
  <si>
    <t>Mineral waters and aerated waters, not containing added sugar, other sweetening matter or flavoured</t>
  </si>
  <si>
    <t>ـ آب، همچنین آبهای معدنی و آبهای گازدار شده که به آنها قند یا سایر مواد شیرینکننده یا خوشبوکننده اضافه شده باشد</t>
  </si>
  <si>
    <t xml:space="preserve">Waters, including mineral waters and aerated waters, containing added sugar or other sweetening matter or flavoured </t>
  </si>
  <si>
    <t>Waters, incl. mineral and aerated, with added sugar, sweetener or flavour, for direct consumption ...</t>
  </si>
  <si>
    <t>ـ ـ ـ مکمل‌های غذایی مایع</t>
  </si>
  <si>
    <t>Liquid Food Supplement (drinks)</t>
  </si>
  <si>
    <t>Non-alcoholic beverages (excl. water, fruit or vegetable juices, milk and beer)</t>
  </si>
  <si>
    <t xml:space="preserve">Having  similar domestic production </t>
  </si>
  <si>
    <t>ـ ـ ـ ـ دارای تولید داخلی مشابه</t>
  </si>
  <si>
    <t xml:space="preserve">Having similar domestic production </t>
  </si>
  <si>
    <t>Medicaments consisting of mixed or unmixed products for therapeutic or prophylactic purposes, ...</t>
  </si>
  <si>
    <t>Make-up or skin care powders, incl. baby powders, whether or not compressed (excluding medicaments)</t>
  </si>
  <si>
    <t>ـ ـ ـ ژل قابل تزریق زیر پوست</t>
  </si>
  <si>
    <t>Beauty or make-up preparations and preparations for the care of the skin (other than medicaments), ...</t>
  </si>
  <si>
    <t>ـ ـ ـ سایر در بسته بندی آماده برای خرده فروشی</t>
  </si>
  <si>
    <t>Other in ready-to-sell packaging</t>
  </si>
  <si>
    <t>ـ شامپوها</t>
  </si>
  <si>
    <t xml:space="preserve">Shampoos </t>
  </si>
  <si>
    <t>Shampoos</t>
  </si>
  <si>
    <t>ـ مواد پاککننده دندان</t>
  </si>
  <si>
    <t xml:space="preserve">Dentifrices </t>
  </si>
  <si>
    <t>Dentifrices, incl. those used by dental practitioners</t>
  </si>
  <si>
    <t>ـ بوزداهای بدن و ضد ترشح عرق</t>
  </si>
  <si>
    <t xml:space="preserve">Personal deodorants and antiperspirants </t>
  </si>
  <si>
    <t>Personal deodorants and antiperspirants</t>
  </si>
  <si>
    <t>ـ املاح معطر و سایر فرآورده‌ها برای استحمام</t>
  </si>
  <si>
    <t xml:space="preserve">Perfumed bath salts and other bath preparations </t>
  </si>
  <si>
    <t>Perfumed bath salts and other bath and shower preparations</t>
  </si>
  <si>
    <t>Preparations for perfuming or deodorising rooms, incl. odoriferous preparations used during ...</t>
  </si>
  <si>
    <t>ـ ـ ـ صابون حمام و دستشویی</t>
  </si>
  <si>
    <t>Bath soap</t>
  </si>
  <si>
    <t>Soap and organic surface-active products and preparations, in the form of bars, cakes, moulded ...</t>
  </si>
  <si>
    <t>ـ ـ ـ صابون گلسیرینه</t>
  </si>
  <si>
    <t>Glycerinated soap</t>
  </si>
  <si>
    <t>ـ ـ ـ صابون بچه</t>
  </si>
  <si>
    <t>Baby soap</t>
  </si>
  <si>
    <t>ـ ـ ـ صابون طبی</t>
  </si>
  <si>
    <t>Medical soap</t>
  </si>
  <si>
    <t>ـ ـ ـ صابون رختشویی</t>
  </si>
  <si>
    <t>Laundry soap</t>
  </si>
  <si>
    <t>ـ ـ ـ مایع</t>
  </si>
  <si>
    <t>Liquid</t>
  </si>
  <si>
    <t>Soap in the form of flakes, granules, powder, paste or in aqueous solution</t>
  </si>
  <si>
    <t>ـ ـ ـ صنعتی</t>
  </si>
  <si>
    <t xml:space="preserve">Industrial </t>
  </si>
  <si>
    <t>ـ ـ ـ پودر</t>
  </si>
  <si>
    <t>Powder</t>
  </si>
  <si>
    <t>ـ محصولات و فرآورده‌های آلی تانسیو اکتیو که به منظور شست  و شوی پوست بدن در نظر گرفته شده‌اند، به شکل مایع یا کرم، بسته‌بندی شده برای خرده فروشی حتی اگر حاوی صابون باشند</t>
  </si>
  <si>
    <t xml:space="preserve">Organic surfaceactive products and preparations for washing the skin, in the form of liquid or cream and put up for retail sale, whether or not containing soap </t>
  </si>
  <si>
    <t>Organic surface-active products and preparations for washing the skin, in the form of liquid ...</t>
  </si>
  <si>
    <t>ـ ـ ـ‌ آمیزه پلیآمید بر پایه پلیآمید 6 و 6/6</t>
  </si>
  <si>
    <t>Mixed Polyamide based on Polyamide 6 and 6.6</t>
  </si>
  <si>
    <t>Polyamides-6, -11, -12, -6,6, -6,9, -6,10 or -6,12, in primary forms</t>
  </si>
  <si>
    <t>ـ ـ‌ سایر دارای حداقل یک لایه بیرونی از چوب به استثنای تیره سوزنی برگ‌ها از انواع توسکا (گونه Alnus) زبان گنجشک (Ash) (گونه franinus) (ون، زبان گنجشک)، راش (Beech) (گونه  fagus) توس (Birch) (گونه BeTula) درخت گیلاس وحشی (cherry) (گونه آلو جنگلی  Prumus) درخت شاه بلوط (chestxuT) (گونه castanea)، نارون (elm) (گونه ulmus)، (اوکالیپتوس eucalyptus) (گونهeucalypTus)، گردوی (امریکاییHickory) (گونه carya)، درخت شاه بلوط هندی (chores chesTnuT) (گونه Aescalus) نمدار (lime) (گونه Tilia) افرا(Maple) (گونه Acer)، (درخت بلوط Dak) (گونه Quercus)، چنار (plam Tree) )گونه PlaTanus)، صنوبر و صنوبر لرزان  () ( poplar andas penگونه  Populus) اقاقیا( (robinia(گونه Robinia)، درخت لاله (tulip wood ) (گونه liriodendron )، یا درخت گردو ( wolnut) گونه (Juglans)</t>
  </si>
  <si>
    <t>Other, with at least one outer ply of nonconiferous wood of the species alder (Alnus spp.), ash (Franinus spp.), beech (Fagus spp.), birch (Betula spp.), cherry (Prumus spp.), chestxut (Castanea spp.), elm (Ulmus spp.), eucalyptus (Eucalyptus spp.), h</t>
  </si>
  <si>
    <t>Plywood consisting solely of sheets of wood &lt;= 6 mm thick, with at least one outer ply of non-coniferous ...</t>
  </si>
  <si>
    <t>ـ ـ به وزن هر مترمربع حداقل 40 گرم و حداکثر 150 گرم به‌صورت ورقکه به‌حالت تا نشده یک ضلع آن‌ از 435 میلیمتر و ضلع دیگر 297 میلیمتر بیشتر نباشد</t>
  </si>
  <si>
    <t xml:space="preserve">Weighing 40 g/m2 or more but not more than 150 g/m2, in sheets with one side not exceeding 435 mm and the other side not exceeding 297 mm in the unfolded state </t>
  </si>
  <si>
    <t>Uncoated paper and paperboard, of a kind used for writing, printing or other graphic purposes, ...</t>
  </si>
  <si>
    <t>ـ کاغذ دیواری و پوشش‌های دیواری همانند متشکل از کاغذ با رویه اندوده یا پوشانده شده بالایه‌ای از ماده پلاستیکی، دانه‌دار شده (Grained)، داغ‌زده، رنگ‌شده، چاپ‌شده با نقش و نگار، یا به نحوی دیگر تزئین‌شده باشد.</t>
  </si>
  <si>
    <t xml:space="preserve">Wallpaper and similar wall coverings, consisting of paper coated or covered, on the face side, With a grained, embossed, coloured, designprinted with motif or otherwise decorated layer of plastics </t>
  </si>
  <si>
    <t>Wallpaper and similar wallcoverings of paper, consisting of paper coated or covered, on the ...</t>
  </si>
  <si>
    <t>Carpets and other floor coverings, of nylon or other polyamides, tufted "needle punched", whether ...</t>
  </si>
  <si>
    <t>Women's or girls' briefs and panties of man-made fibres, knitted or crocheted</t>
  </si>
  <si>
    <t>ـ ـ از الیاف سنتتیک، اندازه‌گیری هر تار تک نخ کمتر از 67 دسیتکس</t>
  </si>
  <si>
    <t xml:space="preserve">Of synthetic fibres, measuring per single yarn less than 67 decitex </t>
  </si>
  <si>
    <t>Pantyhose and tights of synthetic fibres, knitted or crocheted, measuring per single yarn &lt; ...</t>
  </si>
  <si>
    <t>ـ ـ از الیاف سنتتیک، اندازه‌گیری هر تار تک نخ 67 دسیتکس یا بیشتر</t>
  </si>
  <si>
    <t>Of synthetic fibres, measuring per single yarn 67 decitex or more</t>
  </si>
  <si>
    <t>Pantyhose and tights of synthetic fibres, knitted or crocheted, measuring per single yarn &gt;= ...</t>
  </si>
  <si>
    <t>ـ ـ از دیگر مواد منسوج</t>
  </si>
  <si>
    <t xml:space="preserve">Of  other textile materials </t>
  </si>
  <si>
    <t>Pantyhose and tights of textile materials, knitted or crocheted (excluding graduated compression ...</t>
  </si>
  <si>
    <t>Women's or girls' overcoats, raincoats, car coats, capes, cloaks and similar articles, of wool ...</t>
  </si>
  <si>
    <t>Men's or boys' suits of wool or fine animal hair (excluding knitted or crocheted, tracksuits, ...</t>
  </si>
  <si>
    <t>Men's or boys' suits of synthetic fibres (excluding knitted or crocheted, tracksuits, ski suits ...</t>
  </si>
  <si>
    <t>Men's or boys' suits of textile materials (excluding of wool, fine animal hair or synthetic ...</t>
  </si>
  <si>
    <t>of manmade fibres</t>
  </si>
  <si>
    <t>Women's or girls' nightdresses and pyjamas of man-made fibres (excluding knitted or crocheted, ...</t>
  </si>
  <si>
    <t>ـ پستان‌بند و سینه‌بند</t>
  </si>
  <si>
    <t xml:space="preserve">Brassiéres </t>
  </si>
  <si>
    <t>Brassieres of all types of textile materials, whether or not elasticated, incl. knitted or ...</t>
  </si>
  <si>
    <t>ـ ـ ـ سنتی، صنایع دستی مرصع</t>
  </si>
  <si>
    <t xml:space="preserve">Studded, traditional Crafts </t>
  </si>
  <si>
    <t>Articles of jewellery and parts thereof, of precious metal other than silver, whether or not ...</t>
  </si>
  <si>
    <t>ـ ـ ـ به ضخامت 16 میلیمتر و کمتر و عرض کمتر از 1850 میلیمتر</t>
  </si>
  <si>
    <t>Of a thickness of 16 mm and less with width less than 1850mm</t>
  </si>
  <si>
    <t>ـ ـ ـ عرض 1500 ميليمتر و بالاتر با گريدهاي 60X و بالاتر جهت توليد لوله‌هاي مورد استفاده در پروژه‌هاي نفت، گاز، پتروشيمي (براساس استاندارد API5L‏)</t>
  </si>
  <si>
    <t>Of a thickness of more than 6 mm with width of 1500 mm and more in grades of X60 and higher for manufacturing pipes used in oil, gas and petrochemical projects. (based on API5L standard)</t>
  </si>
  <si>
    <t>ـ ـ به ضخامت 3 ميليمتر يا بيشتر ولي كمتر از   75/4 ميليمتر</t>
  </si>
  <si>
    <t xml:space="preserve">Of a thickness of 3 mm or more but less than 4.75 mm </t>
  </si>
  <si>
    <t>ـ ـ ـ ورق به عرض بیشتر از 1850 میلیمتر</t>
  </si>
  <si>
    <t>Sheets exceeding 1850 mm in width</t>
  </si>
  <si>
    <t>Flat-rolled products of iron or non-alloy steel, of a width &gt;= 600 mm, not in coils, simply ...</t>
  </si>
  <si>
    <t>ـ ـ ـ ورق با عرض بیشتر از 1850 میلیمتر</t>
  </si>
  <si>
    <t>Flat-rolled products of iron or non-alloy steel, of a width of &gt;= 600 mm, not in coils, simply ...</t>
  </si>
  <si>
    <t>ـ ـ ـ با پهنای بیش از 1200 میلیمتر</t>
  </si>
  <si>
    <t>vis of more than 1200 mm</t>
  </si>
  <si>
    <t>ـ ريل</t>
  </si>
  <si>
    <t xml:space="preserve">Rails </t>
  </si>
  <si>
    <t>Rails of iron or steel, for railway or tramway track (excluding check-rails)</t>
  </si>
  <si>
    <t>ـ ـ ـ کابل پیش‌ تنیده چندرشته به هم تابیده فولادی (Pre-stressed Concrete strand) به قطر هر رشته 3 تا 10 میلیمتر به صورت کلاف، حتی با روکش پلاستیکی یا گالوانیزه، جهت استفاده در بتون</t>
  </si>
  <si>
    <t>Stranded wire, ropes and cables, of iron or steel (excluding electrically insulated products ...</t>
  </si>
  <si>
    <t>ـ ـ ـ سایر مفتول‌های به هم تابیده، طناب و کابل</t>
  </si>
  <si>
    <t>Other stranded wire, ropes and cables</t>
  </si>
  <si>
    <t>ـ فنر مارپيچ</t>
  </si>
  <si>
    <t>Helical springs</t>
  </si>
  <si>
    <t>Helical springs, of iron or steel (excluding flat spiral springs, clock and watch springs, ...</t>
  </si>
  <si>
    <t>ـ ـ ـ چپلت مورد مصرف در صنايع ريخته‌گري</t>
  </si>
  <si>
    <t>Chaplet used in molding industry</t>
  </si>
  <si>
    <t>ـ ـ ـ دوك فنري استنلس استيل مورد مصرف در صنايع رنگرزي نساجي</t>
  </si>
  <si>
    <t xml:space="preserve">Springed spindle made of stainless steel and used in textile dyeing industry </t>
  </si>
  <si>
    <t>ـ ـ ـ مفتول فنري مارپيچ مستحكم شده با واير كرير مورد مصرف در ساخت نوار دور درب‌هاي خودرو</t>
  </si>
  <si>
    <t>Spiral spring wire consolidated with wire carrier used in manufacturing of tapes for automobile doors</t>
  </si>
  <si>
    <t>ـ ـ ـ تسمه فولادي ضد زنگ دستگاه پرس نئوپان با عرض بيش از 2 متر.</t>
  </si>
  <si>
    <t>Stainless steel pressure belt, exceeding 2 m in width for use on particle board presses.</t>
  </si>
  <si>
    <t xml:space="preserve">CNG burning complete kit    </t>
  </si>
  <si>
    <t>Parts suitable for use solely or principally with compression-ignition internal combustion ...</t>
  </si>
  <si>
    <t>ـ ـ با حرکت خطی (سیلندرها)</t>
  </si>
  <si>
    <t xml:space="preserve">Linear acting (cylinders) </t>
  </si>
  <si>
    <t>Hydraulic power engines and motors, linear acting "cylinders"</t>
  </si>
  <si>
    <t>ـ ـ ـ شیر آلات بهداشتی، شیر مخلوط‌ حمام و دستشویی، روشویی، ظرفشویی و پیسوار</t>
  </si>
  <si>
    <t xml:space="preserve">Sanitary valves such as bath mixers, washbasin faucets, pick valves, etc. </t>
  </si>
  <si>
    <t>ـ ـ ـ شیر فلکه کشویی (gate valve) از جنس برنج لغایت سه اینچ</t>
  </si>
  <si>
    <t>Brass gate valve up to exceeding 3"</t>
  </si>
  <si>
    <t>ـ ـ ـ شیر توپی (Ball valve) از جنس برنج لغایت 2/5 اینچ</t>
  </si>
  <si>
    <t>Brass ball valves up to exceeding 2.5"</t>
  </si>
  <si>
    <t>ـ ـ ـ شیر مخصوص ظروف اسپری</t>
  </si>
  <si>
    <t>Nuzzles specially used on spray cans</t>
  </si>
  <si>
    <t>ـ ـ ـ شیر مخصوص سیلندر گاز مایع</t>
  </si>
  <si>
    <t xml:space="preserve">Special valves used on liquid gas cylinders </t>
  </si>
  <si>
    <t>ـ ـ ـ شیر مخصوص اجاق گاز (ساده)</t>
  </si>
  <si>
    <t>Special valves used on gas cookers (simple)</t>
  </si>
  <si>
    <t>ـ ـ ـ شیر مخصوص اجاق گاز (ترموکوبل دار)</t>
  </si>
  <si>
    <t>Special valves used on gas cookers (thermocobles)</t>
  </si>
  <si>
    <t>ـ ـ ـ شیر مخصوص اجاق گاز (ترموستاتیک)</t>
  </si>
  <si>
    <t>Special valves used on gas cookers (Thermostatics gas)</t>
  </si>
  <si>
    <t>ـ ـ ـ شیر مخصوص بخاری گازی</t>
  </si>
  <si>
    <t xml:space="preserve">Special valves used on gas stoves </t>
  </si>
  <si>
    <t>ـ ـ ـ شیر مخصوص آبگرمکن گازی، مخزنی، دیواری</t>
  </si>
  <si>
    <t>Special valves used on water heaters (wall type and storage type)</t>
  </si>
  <si>
    <t>ـ ـ ـ ترموستات خودرو (شیر ترموستاتیک)</t>
  </si>
  <si>
    <t xml:space="preserve">vehicle engine thermostat (thermostatic valve) </t>
  </si>
  <si>
    <t>ـ ـ ـ شیر تنظیم هوای ورودی خودروهای انژکتوری (Digital Liner Actuatorـ Stepper Motor)</t>
  </si>
  <si>
    <t xml:space="preserve">Injectorial vehicles air valve adjuster (digital liner actuatorsteppermotor) </t>
  </si>
  <si>
    <t>ـ ـ ـ شیرهای سر چاهی نفت</t>
  </si>
  <si>
    <t>wellhead valve</t>
  </si>
  <si>
    <t>ـ ـ ـ از نوع سربسته (Sealed)</t>
  </si>
  <si>
    <t>Sealed type</t>
  </si>
  <si>
    <t>Lead-acid accumulators of a kind used for starting piston engine "starter batteries" (excluding ...</t>
  </si>
  <si>
    <t>Lead acid accumulators (excluding spent and starter batteries)</t>
  </si>
  <si>
    <t>واگن مسافری راه‌آهن یا تراموا، غیر خودرو؛ واگن توشه، واگن پست و سایر واگن‌های راه‌آهن یا تراموا برای منظورهای خاص، غیر خودرو (به استثنای آنهایی که مشمول شماره 04 86 میشوند).</t>
  </si>
  <si>
    <t xml:space="preserve">Railway or tramway passenger coaches, not selfpropelled; luggage vans, post office coaches and other special purpose railway or tramway coaches, not selfpropelled (excluding those of heading   86  04). </t>
  </si>
  <si>
    <t>Railway or tramway passenger coaches, luggage vans, post office coaches and other special purpose ...</t>
  </si>
  <si>
    <t>ـ با هر دو موتور پیستونی درونسوز جرقه ای – احتراقی تناوبی و موتور برقی به عنوان نیروی محرکه</t>
  </si>
  <si>
    <t>With both sparkignition internal combustion reciprocating piston engine and electric motor as motors for propulsion</t>
  </si>
  <si>
    <t>Motor vehicles for the transport of &gt;= 10 persons, incl. driver, with both spark-ignition internal ...</t>
  </si>
  <si>
    <t>ـ ـ ـ ـ الکترومکانیکی</t>
  </si>
  <si>
    <t xml:space="preserve">Electromechanical </t>
  </si>
  <si>
    <t>Electricity supply or production meters, incl. calibrating meters therefor</t>
  </si>
  <si>
    <t>Electromechanical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</si>
</sst>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b/>
      <u/>
      <sz val="26"/>
      <name val="Times New Roman"/>
      <family val="1"/>
    </font>
    <font>
      <sz val="11"/>
      <color theme="1"/>
      <name val="Times New Roman"/>
      <family val="1"/>
    </font>
    <font>
      <sz val="14"/>
      <name val="Times New Roman"/>
      <family val="1"/>
    </font>
    <font>
      <b/>
      <sz val="14"/>
      <name val="Times New Roman"/>
      <family val="1"/>
    </font>
    <font>
      <b/>
      <sz val="14"/>
      <color theme="0"/>
      <name val="Times New Roman"/>
      <family val="1"/>
    </font>
    <font>
      <b/>
      <sz val="11"/>
      <name val="Times New Roman"/>
      <family val="1"/>
    </font>
    <font>
      <sz val="11"/>
      <color theme="1" tint="4.9989318521683403E-2"/>
      <name val="Times New Roman"/>
      <family val="1"/>
    </font>
    <font>
      <b/>
      <sz val="14"/>
      <color theme="1" tint="4.9989318521683403E-2"/>
      <name val="Times New Roman"/>
      <family val="1"/>
    </font>
    <font>
      <b/>
      <sz val="11"/>
      <color theme="1" tint="4.9989318521683403E-2"/>
      <name val="Times New Roman"/>
      <family val="1"/>
    </font>
  </fonts>
  <fills count="7">
    <fill>
      <patternFill patternType="none"/>
    </fill>
    <fill>
      <patternFill patternType="gray125"/>
    </fill>
    <fill>
      <patternFill patternType="solid">
        <fgColor theme="9" tint="0.39997558519241921"/>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5050"/>
        <bgColor indexed="64"/>
      </patternFill>
    </fill>
    <fill>
      <patternFill patternType="solid">
        <fgColor rgb="FFFFFF00"/>
        <bgColor indexed="64"/>
      </patternFill>
    </fill>
  </fills>
  <borders count="19">
    <border>
      <left/>
      <right/>
      <top/>
      <bottom/>
      <diagonal/>
    </border>
    <border>
      <left style="medium">
        <color indexed="64"/>
      </left>
      <right/>
      <top/>
      <bottom/>
      <diagonal/>
    </border>
    <border>
      <left style="medium">
        <color indexed="64"/>
      </left>
      <right/>
      <top/>
      <bottom style="dashed">
        <color indexed="64"/>
      </bottom>
      <diagonal/>
    </border>
    <border>
      <left/>
      <right/>
      <top/>
      <bottom style="dashed">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s>
  <cellStyleXfs count="1">
    <xf numFmtId="0" fontId="0" fillId="0" borderId="0"/>
  </cellStyleXfs>
  <cellXfs count="43">
    <xf numFmtId="0" fontId="0" fillId="0" borderId="0" xfId="0"/>
    <xf numFmtId="0" fontId="2" fillId="0" borderId="0" xfId="0" applyFont="1"/>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NumberFormat="1"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2" fillId="0" borderId="9" xfId="0" applyFont="1" applyFill="1" applyBorder="1" applyAlignment="1">
      <alignment horizontal="center" vertical="center"/>
    </xf>
    <xf numFmtId="0" fontId="2" fillId="0" borderId="10" xfId="0" applyNumberFormat="1" applyFont="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2" fillId="0" borderId="10" xfId="0" applyFont="1" applyBorder="1" applyAlignment="1">
      <alignment horizontal="right"/>
    </xf>
    <xf numFmtId="0" fontId="2" fillId="0" borderId="11" xfId="0" applyFont="1" applyFill="1" applyBorder="1"/>
    <xf numFmtId="0" fontId="2" fillId="0" borderId="11" xfId="0" applyFont="1" applyFill="1" applyBorder="1" applyAlignment="1">
      <alignment horizontal="center"/>
    </xf>
    <xf numFmtId="0" fontId="2" fillId="0" borderId="11" xfId="0" applyFont="1" applyFill="1" applyBorder="1" applyAlignment="1"/>
    <xf numFmtId="0" fontId="7" fillId="0" borderId="13"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1" fontId="2" fillId="0" borderId="1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2" fillId="0" borderId="1" xfId="0" applyFont="1" applyFill="1" applyBorder="1"/>
    <xf numFmtId="0" fontId="2" fillId="0" borderId="1" xfId="0" applyFont="1" applyFill="1" applyBorder="1" applyAlignment="1">
      <alignment horizontal="center" vertical="center"/>
    </xf>
    <xf numFmtId="0" fontId="2" fillId="0" borderId="0" xfId="0" applyFont="1" applyAlignment="1">
      <alignment horizontal="right"/>
    </xf>
    <xf numFmtId="0" fontId="2" fillId="0" borderId="17" xfId="0" applyFont="1" applyBorder="1" applyAlignment="1">
      <alignment horizontal="right"/>
    </xf>
    <xf numFmtId="0" fontId="2" fillId="0" borderId="0" xfId="0" applyFont="1" applyBorder="1" applyAlignment="1">
      <alignment horizontal="right"/>
    </xf>
    <xf numFmtId="0" fontId="2" fillId="0" borderId="0" xfId="0" applyNumberFormat="1" applyFont="1" applyBorder="1" applyAlignment="1">
      <alignment horizontal="center" vertical="center"/>
    </xf>
    <xf numFmtId="0" fontId="2" fillId="0" borderId="18" xfId="0" applyNumberFormat="1" applyFont="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9" fillId="6" borderId="6" xfId="0" applyFont="1" applyFill="1" applyBorder="1" applyAlignment="1">
      <alignment horizontal="center" vertical="center"/>
    </xf>
    <xf numFmtId="0" fontId="9" fillId="6" borderId="7" xfId="0" applyNumberFormat="1"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02"/>
  <sheetViews>
    <sheetView workbookViewId="0">
      <selection activeCell="J13" sqref="J13"/>
    </sheetView>
  </sheetViews>
  <sheetFormatPr defaultRowHeight="15" x14ac:dyDescent="0.25"/>
  <cols>
    <col min="1" max="1" width="5" style="1" bestFit="1" customWidth="1"/>
    <col min="2" max="2" width="11.5703125" style="1" bestFit="1" customWidth="1"/>
    <col min="3" max="3" width="9.42578125" style="1" bestFit="1" customWidth="1"/>
    <col min="4" max="4" width="26.7109375" style="1" customWidth="1"/>
    <col min="5" max="6" width="19.5703125" style="1" customWidth="1"/>
    <col min="7" max="7" width="21.140625" style="1" bestFit="1" customWidth="1"/>
    <col min="8" max="16384" width="9.140625" style="1"/>
  </cols>
  <sheetData>
    <row r="1" spans="1:8" ht="33" x14ac:dyDescent="0.25">
      <c r="A1" s="39" t="s">
        <v>0</v>
      </c>
      <c r="B1" s="40"/>
      <c r="C1" s="40"/>
      <c r="D1" s="40"/>
      <c r="E1" s="40"/>
      <c r="F1" s="40"/>
      <c r="G1" s="40"/>
      <c r="H1" s="40"/>
    </row>
    <row r="2" spans="1:8" ht="18.75" x14ac:dyDescent="0.25">
      <c r="A2" s="41" t="s">
        <v>1</v>
      </c>
      <c r="B2" s="42"/>
      <c r="C2" s="42"/>
      <c r="D2" s="42"/>
      <c r="E2" s="42"/>
      <c r="F2" s="42"/>
      <c r="G2" s="42"/>
      <c r="H2" s="42"/>
    </row>
    <row r="3" spans="1:8" ht="19.5" thickBot="1" x14ac:dyDescent="0.3">
      <c r="A3" s="2">
        <v>1</v>
      </c>
      <c r="B3" s="3">
        <v>2</v>
      </c>
      <c r="C3" s="3">
        <v>3</v>
      </c>
      <c r="D3" s="3">
        <v>4</v>
      </c>
      <c r="E3" s="2">
        <v>5</v>
      </c>
      <c r="F3" s="3">
        <v>6</v>
      </c>
      <c r="G3" s="3">
        <v>7</v>
      </c>
      <c r="H3" s="3">
        <v>8</v>
      </c>
    </row>
    <row r="4" spans="1:8" ht="57" x14ac:dyDescent="0.25">
      <c r="A4" s="4" t="s">
        <v>2</v>
      </c>
      <c r="B4" s="5" t="s">
        <v>3</v>
      </c>
      <c r="C4" s="5" t="s">
        <v>4</v>
      </c>
      <c r="D4" s="5" t="s">
        <v>5</v>
      </c>
      <c r="E4" s="5" t="s">
        <v>6</v>
      </c>
      <c r="F4" s="5" t="s">
        <v>7</v>
      </c>
      <c r="G4" s="6" t="s">
        <v>8</v>
      </c>
      <c r="H4" s="7" t="s">
        <v>9</v>
      </c>
    </row>
    <row r="5" spans="1:8" x14ac:dyDescent="0.25">
      <c r="A5" s="1">
        <v>1</v>
      </c>
      <c r="B5" s="8" t="s">
        <v>10</v>
      </c>
      <c r="C5" s="9" t="s">
        <v>11</v>
      </c>
      <c r="D5" s="1" t="s">
        <v>12</v>
      </c>
      <c r="E5" s="1" t="s">
        <v>13</v>
      </c>
      <c r="F5" s="1" t="s">
        <v>14</v>
      </c>
      <c r="G5" s="1" t="s">
        <v>15</v>
      </c>
    </row>
    <row r="6" spans="1:8" x14ac:dyDescent="0.25">
      <c r="A6" s="1">
        <v>2</v>
      </c>
      <c r="B6" s="10" t="s">
        <v>16</v>
      </c>
      <c r="C6" s="9" t="s">
        <v>17</v>
      </c>
      <c r="D6" s="1" t="s">
        <v>18</v>
      </c>
      <c r="E6" s="1" t="s">
        <v>19</v>
      </c>
      <c r="F6" s="1" t="s">
        <v>20</v>
      </c>
      <c r="G6" s="1" t="s">
        <v>15</v>
      </c>
    </row>
    <row r="7" spans="1:8" x14ac:dyDescent="0.25">
      <c r="A7" s="1">
        <v>3</v>
      </c>
      <c r="B7" s="10" t="s">
        <v>21</v>
      </c>
      <c r="C7" s="9" t="s">
        <v>22</v>
      </c>
      <c r="D7" s="1" t="s">
        <v>23</v>
      </c>
      <c r="E7" s="1" t="s">
        <v>24</v>
      </c>
      <c r="F7" s="1" t="s">
        <v>25</v>
      </c>
      <c r="G7" s="1" t="s">
        <v>15</v>
      </c>
    </row>
    <row r="8" spans="1:8" x14ac:dyDescent="0.25">
      <c r="A8" s="1">
        <v>4</v>
      </c>
      <c r="B8" s="10" t="s">
        <v>26</v>
      </c>
      <c r="C8" s="9" t="s">
        <v>27</v>
      </c>
      <c r="D8" s="1" t="s">
        <v>23</v>
      </c>
      <c r="E8" s="1" t="s">
        <v>28</v>
      </c>
      <c r="F8" s="1" t="s">
        <v>29</v>
      </c>
      <c r="G8" s="1" t="s">
        <v>15</v>
      </c>
    </row>
    <row r="9" spans="1:8" x14ac:dyDescent="0.25">
      <c r="A9" s="1">
        <v>5</v>
      </c>
      <c r="B9" s="10" t="s">
        <v>30</v>
      </c>
      <c r="C9" s="9" t="s">
        <v>31</v>
      </c>
      <c r="D9" s="1" t="s">
        <v>32</v>
      </c>
      <c r="E9" s="1" t="s">
        <v>33</v>
      </c>
      <c r="F9" s="1" t="s">
        <v>34</v>
      </c>
      <c r="G9" s="1" t="s">
        <v>15</v>
      </c>
    </row>
    <row r="10" spans="1:8" x14ac:dyDescent="0.25">
      <c r="A10" s="1">
        <v>6</v>
      </c>
      <c r="B10" s="10" t="s">
        <v>35</v>
      </c>
      <c r="C10" s="9" t="s">
        <v>36</v>
      </c>
      <c r="D10" s="1" t="s">
        <v>37</v>
      </c>
      <c r="E10" s="1" t="s">
        <v>38</v>
      </c>
      <c r="F10" s="1" t="s">
        <v>39</v>
      </c>
      <c r="G10" s="1" t="s">
        <v>15</v>
      </c>
    </row>
    <row r="11" spans="1:8" x14ac:dyDescent="0.25">
      <c r="A11" s="1">
        <v>7</v>
      </c>
      <c r="B11" s="11" t="s">
        <v>40</v>
      </c>
      <c r="C11" s="9" t="s">
        <v>41</v>
      </c>
      <c r="D11" s="1" t="s">
        <v>42</v>
      </c>
      <c r="E11" s="1" t="s">
        <v>43</v>
      </c>
      <c r="F11" s="1" t="s">
        <v>44</v>
      </c>
      <c r="G11" s="1" t="s">
        <v>15</v>
      </c>
    </row>
    <row r="12" spans="1:8" x14ac:dyDescent="0.25">
      <c r="A12" s="1">
        <v>8</v>
      </c>
      <c r="B12" s="11" t="s">
        <v>45</v>
      </c>
      <c r="C12" s="9" t="s">
        <v>46</v>
      </c>
      <c r="D12" s="1" t="s">
        <v>47</v>
      </c>
      <c r="E12" s="1" t="s">
        <v>48</v>
      </c>
      <c r="F12" s="1" t="s">
        <v>49</v>
      </c>
      <c r="G12" s="1" t="s">
        <v>15</v>
      </c>
    </row>
    <row r="13" spans="1:8" x14ac:dyDescent="0.25">
      <c r="A13" s="1">
        <v>9</v>
      </c>
      <c r="B13" s="10" t="s">
        <v>50</v>
      </c>
      <c r="C13" s="9" t="s">
        <v>51</v>
      </c>
      <c r="D13" s="1" t="s">
        <v>52</v>
      </c>
      <c r="E13" s="1" t="s">
        <v>53</v>
      </c>
      <c r="F13" s="1" t="s">
        <v>54</v>
      </c>
      <c r="G13" s="1" t="s">
        <v>15</v>
      </c>
    </row>
    <row r="14" spans="1:8" x14ac:dyDescent="0.25">
      <c r="A14" s="1">
        <v>10</v>
      </c>
      <c r="B14" s="10" t="s">
        <v>55</v>
      </c>
      <c r="C14" s="9" t="s">
        <v>56</v>
      </c>
      <c r="D14" s="1" t="s">
        <v>37</v>
      </c>
      <c r="E14" s="1" t="s">
        <v>38</v>
      </c>
      <c r="F14" s="1" t="s">
        <v>57</v>
      </c>
      <c r="G14" s="1" t="s">
        <v>15</v>
      </c>
    </row>
    <row r="15" spans="1:8" x14ac:dyDescent="0.25">
      <c r="A15" s="1">
        <v>11</v>
      </c>
      <c r="B15" s="10" t="s">
        <v>58</v>
      </c>
      <c r="C15" s="9" t="s">
        <v>59</v>
      </c>
      <c r="D15" s="1" t="s">
        <v>60</v>
      </c>
      <c r="E15" s="1" t="s">
        <v>61</v>
      </c>
      <c r="F15" s="1" t="s">
        <v>62</v>
      </c>
      <c r="G15" s="1" t="s">
        <v>15</v>
      </c>
    </row>
    <row r="16" spans="1:8" x14ac:dyDescent="0.25">
      <c r="A16" s="1">
        <v>12</v>
      </c>
      <c r="B16" s="10" t="s">
        <v>63</v>
      </c>
      <c r="C16" s="9" t="s">
        <v>64</v>
      </c>
      <c r="D16" s="1" t="s">
        <v>37</v>
      </c>
      <c r="E16" s="1" t="s">
        <v>38</v>
      </c>
      <c r="F16" s="1" t="s">
        <v>65</v>
      </c>
      <c r="G16" s="1" t="s">
        <v>15</v>
      </c>
    </row>
    <row r="17" spans="1:7" x14ac:dyDescent="0.25">
      <c r="A17" s="1">
        <v>13</v>
      </c>
      <c r="B17" s="10" t="s">
        <v>66</v>
      </c>
      <c r="C17" s="9" t="s">
        <v>67</v>
      </c>
      <c r="D17" s="1" t="s">
        <v>68</v>
      </c>
      <c r="E17" s="1" t="s">
        <v>69</v>
      </c>
      <c r="F17" s="1" t="s">
        <v>70</v>
      </c>
      <c r="G17" s="1" t="s">
        <v>15</v>
      </c>
    </row>
    <row r="18" spans="1:7" x14ac:dyDescent="0.25">
      <c r="A18" s="1">
        <v>14</v>
      </c>
      <c r="B18" s="10" t="s">
        <v>71</v>
      </c>
      <c r="C18" s="9" t="s">
        <v>72</v>
      </c>
      <c r="D18" s="1" t="s">
        <v>37</v>
      </c>
      <c r="E18" s="1" t="s">
        <v>73</v>
      </c>
      <c r="F18" s="1" t="s">
        <v>74</v>
      </c>
      <c r="G18" s="1" t="s">
        <v>15</v>
      </c>
    </row>
    <row r="19" spans="1:7" x14ac:dyDescent="0.25">
      <c r="A19" s="1">
        <v>15</v>
      </c>
      <c r="B19" s="10" t="s">
        <v>75</v>
      </c>
      <c r="C19" s="9" t="s">
        <v>76</v>
      </c>
      <c r="D19" s="1" t="s">
        <v>77</v>
      </c>
      <c r="E19" s="1" t="s">
        <v>78</v>
      </c>
      <c r="F19" s="1" t="s">
        <v>79</v>
      </c>
      <c r="G19" s="1" t="s">
        <v>15</v>
      </c>
    </row>
    <row r="20" spans="1:7" x14ac:dyDescent="0.25">
      <c r="A20" s="1">
        <v>16</v>
      </c>
      <c r="B20" s="10" t="s">
        <v>80</v>
      </c>
      <c r="C20" s="9" t="s">
        <v>81</v>
      </c>
      <c r="D20" s="1" t="s">
        <v>82</v>
      </c>
      <c r="E20" s="1" t="s">
        <v>83</v>
      </c>
      <c r="F20" s="1" t="s">
        <v>84</v>
      </c>
      <c r="G20" s="1" t="s">
        <v>15</v>
      </c>
    </row>
    <row r="21" spans="1:7" x14ac:dyDescent="0.25">
      <c r="A21" s="1">
        <v>17</v>
      </c>
      <c r="B21" s="10" t="s">
        <v>85</v>
      </c>
      <c r="C21" s="9" t="s">
        <v>86</v>
      </c>
      <c r="D21" s="1" t="s">
        <v>87</v>
      </c>
      <c r="E21" s="1" t="s">
        <v>88</v>
      </c>
      <c r="F21" s="1" t="s">
        <v>89</v>
      </c>
      <c r="G21" s="1" t="s">
        <v>15</v>
      </c>
    </row>
    <row r="22" spans="1:7" x14ac:dyDescent="0.25">
      <c r="A22" s="1">
        <v>18</v>
      </c>
      <c r="B22" s="10" t="s">
        <v>90</v>
      </c>
      <c r="C22" s="9" t="s">
        <v>91</v>
      </c>
      <c r="D22" s="1" t="s">
        <v>37</v>
      </c>
      <c r="E22" s="1" t="s">
        <v>38</v>
      </c>
      <c r="F22" s="1" t="s">
        <v>92</v>
      </c>
      <c r="G22" s="1" t="s">
        <v>15</v>
      </c>
    </row>
    <row r="23" spans="1:7" x14ac:dyDescent="0.25">
      <c r="A23" s="1">
        <v>19</v>
      </c>
      <c r="B23" s="10" t="s">
        <v>93</v>
      </c>
      <c r="C23" s="9" t="s">
        <v>94</v>
      </c>
      <c r="D23" s="1" t="s">
        <v>37</v>
      </c>
      <c r="E23" s="1" t="s">
        <v>95</v>
      </c>
      <c r="F23" s="1" t="s">
        <v>96</v>
      </c>
      <c r="G23" s="1" t="s">
        <v>15</v>
      </c>
    </row>
    <row r="24" spans="1:7" x14ac:dyDescent="0.25">
      <c r="A24" s="1">
        <v>20</v>
      </c>
      <c r="B24" s="10" t="s">
        <v>97</v>
      </c>
      <c r="C24" s="9" t="s">
        <v>98</v>
      </c>
      <c r="D24" s="1" t="s">
        <v>37</v>
      </c>
      <c r="E24" s="1" t="s">
        <v>73</v>
      </c>
      <c r="F24" s="1" t="s">
        <v>99</v>
      </c>
      <c r="G24" s="1" t="s">
        <v>15</v>
      </c>
    </row>
    <row r="25" spans="1:7" x14ac:dyDescent="0.25">
      <c r="A25" s="1">
        <v>21</v>
      </c>
      <c r="B25" s="10" t="s">
        <v>100</v>
      </c>
      <c r="C25" s="9" t="s">
        <v>101</v>
      </c>
      <c r="D25" s="1" t="s">
        <v>102</v>
      </c>
      <c r="E25" s="1" t="s">
        <v>103</v>
      </c>
      <c r="F25" s="1" t="s">
        <v>104</v>
      </c>
      <c r="G25" s="1" t="s">
        <v>15</v>
      </c>
    </row>
    <row r="26" spans="1:7" x14ac:dyDescent="0.25">
      <c r="A26" s="1">
        <v>22</v>
      </c>
      <c r="B26" s="10" t="s">
        <v>105</v>
      </c>
      <c r="C26" s="9" t="s">
        <v>106</v>
      </c>
      <c r="D26" s="1" t="s">
        <v>107</v>
      </c>
      <c r="E26" s="1" t="s">
        <v>108</v>
      </c>
      <c r="F26" s="1" t="s">
        <v>109</v>
      </c>
      <c r="G26" s="1" t="s">
        <v>15</v>
      </c>
    </row>
    <row r="27" spans="1:7" x14ac:dyDescent="0.25">
      <c r="A27" s="1">
        <v>23</v>
      </c>
      <c r="B27" s="10" t="s">
        <v>110</v>
      </c>
      <c r="C27" s="9" t="s">
        <v>111</v>
      </c>
      <c r="D27" s="1" t="s">
        <v>112</v>
      </c>
      <c r="E27" s="1" t="s">
        <v>88</v>
      </c>
      <c r="F27" s="1" t="s">
        <v>113</v>
      </c>
      <c r="G27" s="1" t="s">
        <v>15</v>
      </c>
    </row>
    <row r="28" spans="1:7" x14ac:dyDescent="0.25">
      <c r="A28" s="1">
        <v>24</v>
      </c>
      <c r="B28" s="10" t="s">
        <v>114</v>
      </c>
      <c r="C28" s="9" t="s">
        <v>115</v>
      </c>
      <c r="D28" s="1" t="s">
        <v>116</v>
      </c>
      <c r="E28" s="1" t="s">
        <v>117</v>
      </c>
      <c r="F28" s="1" t="s">
        <v>118</v>
      </c>
      <c r="G28" s="1" t="s">
        <v>15</v>
      </c>
    </row>
    <row r="29" spans="1:7" x14ac:dyDescent="0.25">
      <c r="A29" s="1">
        <v>25</v>
      </c>
      <c r="B29" s="10" t="s">
        <v>119</v>
      </c>
      <c r="C29" s="9" t="s">
        <v>120</v>
      </c>
      <c r="D29" s="1" t="s">
        <v>37</v>
      </c>
      <c r="E29" s="1" t="s">
        <v>38</v>
      </c>
      <c r="F29" s="1" t="s">
        <v>121</v>
      </c>
      <c r="G29" s="1" t="s">
        <v>15</v>
      </c>
    </row>
    <row r="30" spans="1:7" x14ac:dyDescent="0.25">
      <c r="A30" s="1">
        <v>26</v>
      </c>
      <c r="B30" s="10" t="s">
        <v>122</v>
      </c>
      <c r="C30" s="9" t="s">
        <v>123</v>
      </c>
      <c r="D30" s="1" t="s">
        <v>124</v>
      </c>
      <c r="E30" s="1" t="s">
        <v>125</v>
      </c>
      <c r="F30" s="1" t="s">
        <v>126</v>
      </c>
      <c r="G30" s="1" t="s">
        <v>15</v>
      </c>
    </row>
    <row r="31" spans="1:7" x14ac:dyDescent="0.25">
      <c r="A31" s="1">
        <v>27</v>
      </c>
      <c r="B31" s="10" t="s">
        <v>127</v>
      </c>
      <c r="C31" s="9" t="s">
        <v>128</v>
      </c>
      <c r="D31" s="1" t="s">
        <v>129</v>
      </c>
      <c r="E31" s="1" t="s">
        <v>130</v>
      </c>
      <c r="F31" s="1" t="s">
        <v>131</v>
      </c>
      <c r="G31" s="1" t="s">
        <v>15</v>
      </c>
    </row>
    <row r="32" spans="1:7" x14ac:dyDescent="0.25">
      <c r="A32" s="1">
        <v>28</v>
      </c>
      <c r="B32" s="10" t="s">
        <v>132</v>
      </c>
      <c r="C32" s="9" t="s">
        <v>133</v>
      </c>
      <c r="D32" s="1" t="s">
        <v>134</v>
      </c>
      <c r="E32" s="1" t="s">
        <v>135</v>
      </c>
      <c r="F32" s="1" t="s">
        <v>136</v>
      </c>
      <c r="G32" s="1" t="s">
        <v>15</v>
      </c>
    </row>
    <row r="33" spans="1:7" x14ac:dyDescent="0.25">
      <c r="A33" s="1">
        <v>29</v>
      </c>
      <c r="B33" s="10" t="s">
        <v>137</v>
      </c>
      <c r="C33" s="9" t="s">
        <v>138</v>
      </c>
      <c r="D33" s="1" t="s">
        <v>37</v>
      </c>
      <c r="E33" s="1" t="s">
        <v>38</v>
      </c>
      <c r="F33" s="1" t="s">
        <v>139</v>
      </c>
      <c r="G33" s="1" t="s">
        <v>15</v>
      </c>
    </row>
    <row r="34" spans="1:7" x14ac:dyDescent="0.25">
      <c r="A34" s="1">
        <v>30</v>
      </c>
      <c r="B34" s="10" t="s">
        <v>140</v>
      </c>
      <c r="C34" s="9" t="s">
        <v>141</v>
      </c>
      <c r="D34" s="1" t="s">
        <v>142</v>
      </c>
      <c r="E34" s="1" t="s">
        <v>103</v>
      </c>
      <c r="F34" s="1" t="s">
        <v>143</v>
      </c>
      <c r="G34" s="1" t="s">
        <v>15</v>
      </c>
    </row>
    <row r="35" spans="1:7" x14ac:dyDescent="0.25">
      <c r="A35" s="1">
        <v>31</v>
      </c>
      <c r="B35" s="10" t="s">
        <v>144</v>
      </c>
      <c r="C35" s="9" t="s">
        <v>145</v>
      </c>
      <c r="D35" s="1" t="s">
        <v>37</v>
      </c>
      <c r="E35" s="1" t="s">
        <v>38</v>
      </c>
      <c r="F35" s="1" t="s">
        <v>146</v>
      </c>
      <c r="G35" s="1" t="s">
        <v>15</v>
      </c>
    </row>
    <row r="36" spans="1:7" x14ac:dyDescent="0.25">
      <c r="A36" s="1">
        <v>32</v>
      </c>
      <c r="B36" s="10" t="s">
        <v>147</v>
      </c>
      <c r="C36" s="9" t="s">
        <v>148</v>
      </c>
      <c r="D36" s="1" t="s">
        <v>149</v>
      </c>
      <c r="E36" s="1" t="s">
        <v>150</v>
      </c>
      <c r="F36" s="1" t="s">
        <v>151</v>
      </c>
      <c r="G36" s="1" t="s">
        <v>15</v>
      </c>
    </row>
    <row r="37" spans="1:7" x14ac:dyDescent="0.25">
      <c r="A37" s="1">
        <v>33</v>
      </c>
      <c r="B37" s="10" t="s">
        <v>152</v>
      </c>
      <c r="C37" s="9" t="s">
        <v>153</v>
      </c>
      <c r="D37" s="1" t="s">
        <v>37</v>
      </c>
      <c r="E37" s="1" t="s">
        <v>38</v>
      </c>
      <c r="F37" s="1" t="s">
        <v>154</v>
      </c>
      <c r="G37" s="1" t="s">
        <v>15</v>
      </c>
    </row>
    <row r="38" spans="1:7" x14ac:dyDescent="0.25">
      <c r="A38" s="1">
        <v>34</v>
      </c>
      <c r="B38" s="10" t="s">
        <v>155</v>
      </c>
      <c r="C38" s="9" t="s">
        <v>156</v>
      </c>
      <c r="D38" s="1" t="s">
        <v>37</v>
      </c>
      <c r="E38" s="1" t="s">
        <v>38</v>
      </c>
      <c r="F38" s="1" t="s">
        <v>157</v>
      </c>
      <c r="G38" s="1" t="s">
        <v>15</v>
      </c>
    </row>
    <row r="39" spans="1:7" x14ac:dyDescent="0.25">
      <c r="A39" s="1">
        <v>35</v>
      </c>
      <c r="B39" s="10" t="s">
        <v>158</v>
      </c>
      <c r="C39" s="9" t="s">
        <v>159</v>
      </c>
      <c r="D39" s="1" t="s">
        <v>160</v>
      </c>
      <c r="E39" s="1" t="s">
        <v>161</v>
      </c>
      <c r="F39" s="1" t="s">
        <v>162</v>
      </c>
      <c r="G39" s="1" t="s">
        <v>15</v>
      </c>
    </row>
    <row r="40" spans="1:7" x14ac:dyDescent="0.25">
      <c r="A40" s="1">
        <v>36</v>
      </c>
      <c r="B40" s="10" t="s">
        <v>163</v>
      </c>
      <c r="C40" s="9" t="s">
        <v>164</v>
      </c>
      <c r="D40" s="1" t="s">
        <v>165</v>
      </c>
      <c r="E40" s="1" t="s">
        <v>166</v>
      </c>
      <c r="F40" s="1" t="s">
        <v>167</v>
      </c>
      <c r="G40" s="1" t="s">
        <v>15</v>
      </c>
    </row>
    <row r="41" spans="1:7" x14ac:dyDescent="0.25">
      <c r="A41" s="1">
        <v>37</v>
      </c>
      <c r="B41" s="10" t="s">
        <v>168</v>
      </c>
      <c r="C41" s="9" t="s">
        <v>169</v>
      </c>
      <c r="D41" s="1" t="s">
        <v>170</v>
      </c>
      <c r="E41" s="1" t="s">
        <v>171</v>
      </c>
      <c r="F41" s="1" t="s">
        <v>172</v>
      </c>
      <c r="G41" s="1" t="s">
        <v>15</v>
      </c>
    </row>
    <row r="42" spans="1:7" x14ac:dyDescent="0.25">
      <c r="A42" s="1">
        <v>38</v>
      </c>
      <c r="B42" s="10" t="s">
        <v>173</v>
      </c>
      <c r="C42" s="9" t="s">
        <v>174</v>
      </c>
      <c r="D42" s="1" t="s">
        <v>175</v>
      </c>
      <c r="E42" s="1" t="s">
        <v>176</v>
      </c>
      <c r="F42" s="1" t="s">
        <v>177</v>
      </c>
      <c r="G42" s="1" t="s">
        <v>15</v>
      </c>
    </row>
    <row r="43" spans="1:7" x14ac:dyDescent="0.25">
      <c r="A43" s="1">
        <v>39</v>
      </c>
      <c r="B43" s="10" t="s">
        <v>178</v>
      </c>
      <c r="C43" s="9" t="s">
        <v>179</v>
      </c>
      <c r="D43" s="1" t="s">
        <v>175</v>
      </c>
      <c r="E43" s="1" t="s">
        <v>176</v>
      </c>
      <c r="F43" s="1" t="s">
        <v>180</v>
      </c>
      <c r="G43" s="1" t="s">
        <v>15</v>
      </c>
    </row>
    <row r="44" spans="1:7" x14ac:dyDescent="0.25">
      <c r="A44" s="1">
        <v>40</v>
      </c>
      <c r="B44" s="10" t="s">
        <v>181</v>
      </c>
      <c r="C44" s="9" t="s">
        <v>182</v>
      </c>
      <c r="D44" s="1" t="s">
        <v>37</v>
      </c>
      <c r="E44" s="1" t="s">
        <v>38</v>
      </c>
      <c r="F44" s="1" t="s">
        <v>183</v>
      </c>
      <c r="G44" s="1" t="s">
        <v>15</v>
      </c>
    </row>
    <row r="45" spans="1:7" x14ac:dyDescent="0.25">
      <c r="A45" s="1">
        <v>41</v>
      </c>
      <c r="B45" s="10" t="s">
        <v>184</v>
      </c>
      <c r="C45" s="9" t="s">
        <v>185</v>
      </c>
      <c r="D45" s="1" t="s">
        <v>186</v>
      </c>
      <c r="E45" s="1" t="s">
        <v>187</v>
      </c>
      <c r="F45" s="1" t="s">
        <v>188</v>
      </c>
      <c r="G45" s="1" t="s">
        <v>15</v>
      </c>
    </row>
    <row r="46" spans="1:7" x14ac:dyDescent="0.25">
      <c r="A46" s="1">
        <v>42</v>
      </c>
      <c r="B46" s="10" t="s">
        <v>189</v>
      </c>
      <c r="C46" s="9" t="s">
        <v>190</v>
      </c>
      <c r="D46" s="1" t="s">
        <v>175</v>
      </c>
      <c r="E46" s="1" t="s">
        <v>176</v>
      </c>
      <c r="F46" s="1" t="s">
        <v>191</v>
      </c>
      <c r="G46" s="1" t="s">
        <v>15</v>
      </c>
    </row>
    <row r="47" spans="1:7" x14ac:dyDescent="0.25">
      <c r="A47" s="1">
        <v>43</v>
      </c>
      <c r="B47" s="10" t="s">
        <v>192</v>
      </c>
      <c r="C47" s="9" t="s">
        <v>193</v>
      </c>
      <c r="D47" s="1" t="s">
        <v>37</v>
      </c>
      <c r="E47" s="1" t="s">
        <v>38</v>
      </c>
      <c r="F47" s="1" t="s">
        <v>194</v>
      </c>
      <c r="G47" s="1" t="s">
        <v>15</v>
      </c>
    </row>
    <row r="48" spans="1:7" x14ac:dyDescent="0.25">
      <c r="A48" s="1">
        <v>44</v>
      </c>
      <c r="B48" s="10" t="s">
        <v>195</v>
      </c>
      <c r="C48" s="9" t="s">
        <v>196</v>
      </c>
      <c r="D48" s="1" t="s">
        <v>175</v>
      </c>
      <c r="E48" s="1" t="s">
        <v>176</v>
      </c>
      <c r="F48" s="1" t="s">
        <v>197</v>
      </c>
      <c r="G48" s="1" t="s">
        <v>15</v>
      </c>
    </row>
    <row r="49" spans="1:7" x14ac:dyDescent="0.25">
      <c r="A49" s="1">
        <v>45</v>
      </c>
      <c r="B49" s="10" t="s">
        <v>198</v>
      </c>
      <c r="C49" s="9" t="s">
        <v>199</v>
      </c>
      <c r="D49" s="1" t="s">
        <v>200</v>
      </c>
      <c r="E49" s="1" t="s">
        <v>187</v>
      </c>
      <c r="F49" s="1" t="s">
        <v>201</v>
      </c>
      <c r="G49" s="1" t="s">
        <v>15</v>
      </c>
    </row>
    <row r="50" spans="1:7" x14ac:dyDescent="0.25">
      <c r="A50" s="1">
        <v>46</v>
      </c>
      <c r="B50" s="10" t="s">
        <v>202</v>
      </c>
      <c r="C50" s="9" t="s">
        <v>203</v>
      </c>
      <c r="D50" s="1" t="s">
        <v>204</v>
      </c>
      <c r="E50" s="1" t="s">
        <v>205</v>
      </c>
      <c r="F50" s="1" t="s">
        <v>206</v>
      </c>
      <c r="G50" s="1" t="s">
        <v>15</v>
      </c>
    </row>
    <row r="51" spans="1:7" x14ac:dyDescent="0.25">
      <c r="A51" s="1">
        <v>47</v>
      </c>
      <c r="B51" s="10" t="s">
        <v>207</v>
      </c>
      <c r="C51" s="9" t="s">
        <v>208</v>
      </c>
      <c r="D51" s="1" t="s">
        <v>209</v>
      </c>
      <c r="E51" s="1" t="s">
        <v>210</v>
      </c>
      <c r="F51" s="1" t="s">
        <v>211</v>
      </c>
      <c r="G51" s="1" t="s">
        <v>15</v>
      </c>
    </row>
    <row r="52" spans="1:7" x14ac:dyDescent="0.25">
      <c r="A52" s="1">
        <v>48</v>
      </c>
      <c r="B52" s="10" t="s">
        <v>212</v>
      </c>
      <c r="C52" s="9" t="s">
        <v>213</v>
      </c>
      <c r="D52" s="1" t="s">
        <v>214</v>
      </c>
      <c r="E52" s="1" t="s">
        <v>215</v>
      </c>
      <c r="F52" s="1" t="s">
        <v>216</v>
      </c>
      <c r="G52" s="1" t="s">
        <v>15</v>
      </c>
    </row>
    <row r="53" spans="1:7" x14ac:dyDescent="0.25">
      <c r="A53" s="1">
        <v>49</v>
      </c>
      <c r="B53" s="10" t="s">
        <v>217</v>
      </c>
      <c r="C53" s="9" t="s">
        <v>218</v>
      </c>
      <c r="D53" s="1" t="s">
        <v>219</v>
      </c>
      <c r="E53" s="1" t="s">
        <v>220</v>
      </c>
      <c r="F53" s="1" t="s">
        <v>221</v>
      </c>
      <c r="G53" s="1" t="s">
        <v>15</v>
      </c>
    </row>
    <row r="54" spans="1:7" x14ac:dyDescent="0.25">
      <c r="A54" s="1">
        <v>50</v>
      </c>
      <c r="B54" s="10" t="s">
        <v>222</v>
      </c>
      <c r="C54" s="9" t="s">
        <v>218</v>
      </c>
      <c r="D54" s="1" t="s">
        <v>223</v>
      </c>
      <c r="E54" s="1" t="s">
        <v>224</v>
      </c>
      <c r="F54" s="1" t="s">
        <v>221</v>
      </c>
      <c r="G54" s="1" t="s">
        <v>15</v>
      </c>
    </row>
    <row r="55" spans="1:7" x14ac:dyDescent="0.25">
      <c r="A55" s="1">
        <v>51</v>
      </c>
      <c r="B55" s="11" t="s">
        <v>225</v>
      </c>
      <c r="C55" s="9" t="s">
        <v>226</v>
      </c>
      <c r="D55" s="1" t="s">
        <v>227</v>
      </c>
      <c r="E55" s="1" t="s">
        <v>38</v>
      </c>
      <c r="F55" s="1" t="s">
        <v>228</v>
      </c>
      <c r="G55" s="1" t="s">
        <v>15</v>
      </c>
    </row>
    <row r="56" spans="1:7" x14ac:dyDescent="0.25">
      <c r="A56" s="1">
        <v>52</v>
      </c>
      <c r="B56" s="10" t="s">
        <v>229</v>
      </c>
      <c r="C56" s="9" t="s">
        <v>230</v>
      </c>
      <c r="D56" s="1" t="s">
        <v>231</v>
      </c>
      <c r="E56" s="1" t="s">
        <v>232</v>
      </c>
      <c r="F56" s="1" t="s">
        <v>233</v>
      </c>
      <c r="G56" s="1" t="s">
        <v>15</v>
      </c>
    </row>
    <row r="57" spans="1:7" x14ac:dyDescent="0.25">
      <c r="A57" s="1">
        <v>53</v>
      </c>
      <c r="B57" s="10" t="s">
        <v>234</v>
      </c>
      <c r="C57" s="9" t="s">
        <v>230</v>
      </c>
      <c r="D57" s="1" t="s">
        <v>227</v>
      </c>
      <c r="E57" s="1" t="s">
        <v>38</v>
      </c>
      <c r="F57" s="1" t="s">
        <v>233</v>
      </c>
      <c r="G57" s="1" t="s">
        <v>15</v>
      </c>
    </row>
    <row r="58" spans="1:7" x14ac:dyDescent="0.25">
      <c r="A58" s="1">
        <v>54</v>
      </c>
      <c r="B58" s="10" t="s">
        <v>235</v>
      </c>
      <c r="C58" s="9" t="s">
        <v>236</v>
      </c>
      <c r="D58" s="1" t="s">
        <v>37</v>
      </c>
      <c r="E58" s="1" t="s">
        <v>237</v>
      </c>
      <c r="F58" s="1" t="s">
        <v>238</v>
      </c>
      <c r="G58" s="1" t="s">
        <v>15</v>
      </c>
    </row>
    <row r="59" spans="1:7" x14ac:dyDescent="0.25">
      <c r="A59" s="1">
        <v>55</v>
      </c>
      <c r="B59" s="10" t="s">
        <v>239</v>
      </c>
      <c r="C59" s="9" t="s">
        <v>240</v>
      </c>
      <c r="D59" s="1" t="s">
        <v>219</v>
      </c>
      <c r="E59" s="1" t="s">
        <v>220</v>
      </c>
      <c r="F59" s="1" t="s">
        <v>241</v>
      </c>
      <c r="G59" s="1" t="s">
        <v>15</v>
      </c>
    </row>
    <row r="60" spans="1:7" x14ac:dyDescent="0.25">
      <c r="A60" s="1">
        <v>56</v>
      </c>
      <c r="B60" s="10" t="s">
        <v>242</v>
      </c>
      <c r="C60" s="9" t="s">
        <v>240</v>
      </c>
      <c r="D60" s="1" t="s">
        <v>223</v>
      </c>
      <c r="E60" s="1" t="s">
        <v>243</v>
      </c>
      <c r="F60" s="1" t="s">
        <v>241</v>
      </c>
      <c r="G60" s="1" t="s">
        <v>15</v>
      </c>
    </row>
    <row r="61" spans="1:7" x14ac:dyDescent="0.25">
      <c r="A61" s="1">
        <v>57</v>
      </c>
      <c r="B61" s="10" t="s">
        <v>244</v>
      </c>
      <c r="C61" s="9" t="s">
        <v>245</v>
      </c>
      <c r="D61" s="1" t="s">
        <v>246</v>
      </c>
      <c r="E61" s="1" t="s">
        <v>38</v>
      </c>
      <c r="F61" s="1" t="s">
        <v>247</v>
      </c>
      <c r="G61" s="1" t="s">
        <v>15</v>
      </c>
    </row>
    <row r="62" spans="1:7" x14ac:dyDescent="0.25">
      <c r="A62" s="1">
        <v>58</v>
      </c>
      <c r="B62" s="10" t="s">
        <v>248</v>
      </c>
      <c r="C62" s="9" t="s">
        <v>249</v>
      </c>
      <c r="D62" s="1" t="s">
        <v>250</v>
      </c>
      <c r="E62" s="1" t="s">
        <v>251</v>
      </c>
      <c r="F62" s="1" t="s">
        <v>252</v>
      </c>
      <c r="G62" s="1" t="s">
        <v>15</v>
      </c>
    </row>
    <row r="63" spans="1:7" x14ac:dyDescent="0.25">
      <c r="A63" s="1">
        <v>59</v>
      </c>
      <c r="B63" s="10" t="s">
        <v>253</v>
      </c>
      <c r="C63" s="9" t="s">
        <v>249</v>
      </c>
      <c r="D63" s="1" t="s">
        <v>227</v>
      </c>
      <c r="E63" s="1" t="s">
        <v>38</v>
      </c>
      <c r="F63" s="1" t="s">
        <v>252</v>
      </c>
      <c r="G63" s="1" t="s">
        <v>15</v>
      </c>
    </row>
    <row r="64" spans="1:7" x14ac:dyDescent="0.25">
      <c r="A64" s="1">
        <v>60</v>
      </c>
      <c r="B64" s="10" t="s">
        <v>254</v>
      </c>
      <c r="C64" s="9" t="s">
        <v>255</v>
      </c>
      <c r="D64" s="1" t="s">
        <v>250</v>
      </c>
      <c r="E64" s="1" t="s">
        <v>256</v>
      </c>
      <c r="F64" s="1" t="s">
        <v>257</v>
      </c>
      <c r="G64" s="1" t="s">
        <v>15</v>
      </c>
    </row>
    <row r="65" spans="1:7" x14ac:dyDescent="0.25">
      <c r="A65" s="1">
        <v>61</v>
      </c>
      <c r="B65" s="10" t="s">
        <v>258</v>
      </c>
      <c r="C65" s="9" t="s">
        <v>255</v>
      </c>
      <c r="D65" s="1" t="s">
        <v>227</v>
      </c>
      <c r="E65" s="1" t="s">
        <v>38</v>
      </c>
      <c r="F65" s="1" t="s">
        <v>257</v>
      </c>
      <c r="G65" s="1" t="s">
        <v>15</v>
      </c>
    </row>
    <row r="66" spans="1:7" x14ac:dyDescent="0.25">
      <c r="A66" s="1">
        <v>62</v>
      </c>
      <c r="B66" s="12" t="s">
        <v>259</v>
      </c>
      <c r="C66" s="9" t="s">
        <v>260</v>
      </c>
      <c r="D66" s="1" t="s">
        <v>261</v>
      </c>
      <c r="E66" s="1" t="s">
        <v>262</v>
      </c>
      <c r="F66" s="1" t="s">
        <v>263</v>
      </c>
      <c r="G66" s="1" t="s">
        <v>15</v>
      </c>
    </row>
    <row r="67" spans="1:7" x14ac:dyDescent="0.25">
      <c r="A67" s="1">
        <v>63</v>
      </c>
      <c r="B67" s="10" t="s">
        <v>264</v>
      </c>
      <c r="C67" s="9" t="s">
        <v>265</v>
      </c>
      <c r="D67" s="1" t="s">
        <v>266</v>
      </c>
      <c r="E67" s="1" t="s">
        <v>38</v>
      </c>
      <c r="F67" s="1" t="s">
        <v>267</v>
      </c>
      <c r="G67" s="1" t="s">
        <v>15</v>
      </c>
    </row>
    <row r="68" spans="1:7" x14ac:dyDescent="0.25">
      <c r="A68" s="1">
        <v>64</v>
      </c>
      <c r="B68" s="10" t="s">
        <v>268</v>
      </c>
      <c r="C68" s="9" t="s">
        <v>269</v>
      </c>
      <c r="D68" s="1" t="s">
        <v>270</v>
      </c>
      <c r="E68" s="1" t="s">
        <v>271</v>
      </c>
      <c r="F68" s="1" t="s">
        <v>272</v>
      </c>
      <c r="G68" s="1" t="s">
        <v>15</v>
      </c>
    </row>
    <row r="69" spans="1:7" x14ac:dyDescent="0.25">
      <c r="A69" s="1">
        <v>65</v>
      </c>
      <c r="B69" s="11" t="s">
        <v>273</v>
      </c>
      <c r="C69" s="9" t="s">
        <v>274</v>
      </c>
      <c r="D69" s="1" t="s">
        <v>275</v>
      </c>
      <c r="E69" s="1" t="s">
        <v>276</v>
      </c>
      <c r="F69" s="1" t="s">
        <v>277</v>
      </c>
      <c r="G69" s="1" t="s">
        <v>15</v>
      </c>
    </row>
    <row r="70" spans="1:7" x14ac:dyDescent="0.25">
      <c r="A70" s="1">
        <v>66</v>
      </c>
      <c r="B70" s="10" t="s">
        <v>278</v>
      </c>
      <c r="C70" s="9" t="s">
        <v>279</v>
      </c>
      <c r="D70" s="1" t="s">
        <v>280</v>
      </c>
      <c r="E70" s="1" t="s">
        <v>281</v>
      </c>
      <c r="F70" s="1" t="s">
        <v>281</v>
      </c>
      <c r="G70" s="1" t="s">
        <v>15</v>
      </c>
    </row>
    <row r="71" spans="1:7" x14ac:dyDescent="0.25">
      <c r="A71" s="1">
        <v>67</v>
      </c>
      <c r="B71" s="10" t="s">
        <v>282</v>
      </c>
      <c r="C71" s="9" t="s">
        <v>283</v>
      </c>
      <c r="D71" s="1" t="s">
        <v>284</v>
      </c>
      <c r="E71" s="1" t="s">
        <v>285</v>
      </c>
      <c r="F71" s="1" t="s">
        <v>285</v>
      </c>
      <c r="G71" s="1" t="s">
        <v>15</v>
      </c>
    </row>
    <row r="72" spans="1:7" x14ac:dyDescent="0.25">
      <c r="A72" s="1">
        <v>68</v>
      </c>
      <c r="B72" s="10" t="s">
        <v>286</v>
      </c>
      <c r="C72" s="9" t="s">
        <v>287</v>
      </c>
      <c r="D72" s="1" t="s">
        <v>288</v>
      </c>
      <c r="E72" s="1" t="s">
        <v>289</v>
      </c>
      <c r="F72" s="1" t="s">
        <v>290</v>
      </c>
      <c r="G72" s="1" t="s">
        <v>15</v>
      </c>
    </row>
    <row r="73" spans="1:7" x14ac:dyDescent="0.25">
      <c r="A73" s="1">
        <v>69</v>
      </c>
      <c r="B73" s="12" t="s">
        <v>291</v>
      </c>
      <c r="C73" s="9" t="s">
        <v>292</v>
      </c>
      <c r="D73" s="1" t="s">
        <v>293</v>
      </c>
      <c r="E73" s="1" t="s">
        <v>294</v>
      </c>
      <c r="F73" s="1" t="s">
        <v>295</v>
      </c>
      <c r="G73" s="1" t="s">
        <v>15</v>
      </c>
    </row>
    <row r="74" spans="1:7" x14ac:dyDescent="0.25">
      <c r="A74" s="1">
        <v>70</v>
      </c>
      <c r="B74" s="10" t="s">
        <v>296</v>
      </c>
      <c r="C74" s="9" t="s">
        <v>297</v>
      </c>
      <c r="D74" s="1" t="s">
        <v>298</v>
      </c>
      <c r="E74" s="1" t="s">
        <v>299</v>
      </c>
      <c r="F74" s="1" t="s">
        <v>300</v>
      </c>
      <c r="G74" s="1" t="s">
        <v>15</v>
      </c>
    </row>
    <row r="75" spans="1:7" x14ac:dyDescent="0.25">
      <c r="A75" s="1">
        <v>71</v>
      </c>
      <c r="B75" s="10" t="s">
        <v>301</v>
      </c>
      <c r="C75" s="9" t="s">
        <v>302</v>
      </c>
      <c r="D75" s="1" t="s">
        <v>37</v>
      </c>
      <c r="E75" s="1" t="s">
        <v>73</v>
      </c>
      <c r="F75" s="1" t="s">
        <v>303</v>
      </c>
      <c r="G75" s="1" t="s">
        <v>15</v>
      </c>
    </row>
    <row r="76" spans="1:7" x14ac:dyDescent="0.25">
      <c r="A76" s="1">
        <v>72</v>
      </c>
      <c r="B76" s="10" t="s">
        <v>304</v>
      </c>
      <c r="C76" s="9" t="s">
        <v>305</v>
      </c>
      <c r="D76" s="1" t="s">
        <v>306</v>
      </c>
      <c r="E76" s="1" t="s">
        <v>307</v>
      </c>
      <c r="F76" s="1" t="s">
        <v>308</v>
      </c>
      <c r="G76" s="1" t="s">
        <v>15</v>
      </c>
    </row>
    <row r="77" spans="1:7" x14ac:dyDescent="0.25">
      <c r="A77" s="1">
        <v>73</v>
      </c>
      <c r="B77" s="12" t="s">
        <v>309</v>
      </c>
      <c r="C77" s="9" t="s">
        <v>310</v>
      </c>
      <c r="D77" s="1" t="s">
        <v>37</v>
      </c>
      <c r="E77" s="1" t="s">
        <v>38</v>
      </c>
      <c r="F77" s="1" t="s">
        <v>311</v>
      </c>
      <c r="G77" s="1" t="s">
        <v>15</v>
      </c>
    </row>
    <row r="78" spans="1:7" x14ac:dyDescent="0.25">
      <c r="A78" s="1">
        <v>74</v>
      </c>
      <c r="B78" s="10" t="s">
        <v>312</v>
      </c>
      <c r="C78" s="9" t="s">
        <v>313</v>
      </c>
      <c r="D78" s="1" t="s">
        <v>306</v>
      </c>
      <c r="E78" s="1" t="s">
        <v>307</v>
      </c>
      <c r="F78" s="1" t="s">
        <v>314</v>
      </c>
      <c r="G78" s="1" t="s">
        <v>15</v>
      </c>
    </row>
    <row r="79" spans="1:7" x14ac:dyDescent="0.25">
      <c r="A79" s="1">
        <v>75</v>
      </c>
      <c r="B79" s="10" t="s">
        <v>315</v>
      </c>
      <c r="C79" s="9" t="s">
        <v>316</v>
      </c>
      <c r="D79" s="1" t="s">
        <v>37</v>
      </c>
      <c r="E79" s="1" t="s">
        <v>38</v>
      </c>
      <c r="F79" s="1" t="s">
        <v>317</v>
      </c>
      <c r="G79" s="1" t="s">
        <v>15</v>
      </c>
    </row>
    <row r="80" spans="1:7" x14ac:dyDescent="0.25">
      <c r="A80" s="1">
        <v>76</v>
      </c>
      <c r="B80" s="10" t="s">
        <v>318</v>
      </c>
      <c r="C80" s="9" t="s">
        <v>319</v>
      </c>
      <c r="D80" s="1" t="s">
        <v>320</v>
      </c>
      <c r="E80" s="1" t="s">
        <v>321</v>
      </c>
      <c r="F80" s="1" t="s">
        <v>322</v>
      </c>
      <c r="G80" s="1" t="s">
        <v>15</v>
      </c>
    </row>
    <row r="81" spans="1:7" x14ac:dyDescent="0.25">
      <c r="A81" s="1">
        <v>77</v>
      </c>
      <c r="B81" s="10" t="s">
        <v>323</v>
      </c>
      <c r="C81" s="9" t="s">
        <v>324</v>
      </c>
      <c r="D81" s="1" t="s">
        <v>325</v>
      </c>
      <c r="E81" s="1" t="s">
        <v>326</v>
      </c>
      <c r="F81" s="1" t="s">
        <v>327</v>
      </c>
      <c r="G81" s="1" t="s">
        <v>15</v>
      </c>
    </row>
    <row r="82" spans="1:7" x14ac:dyDescent="0.25">
      <c r="A82" s="1">
        <v>78</v>
      </c>
      <c r="B82" s="10" t="s">
        <v>328</v>
      </c>
      <c r="C82" s="9" t="s">
        <v>329</v>
      </c>
      <c r="D82" s="1" t="s">
        <v>266</v>
      </c>
      <c r="E82" s="1" t="s">
        <v>38</v>
      </c>
      <c r="F82" s="1" t="s">
        <v>330</v>
      </c>
      <c r="G82" s="1" t="s">
        <v>15</v>
      </c>
    </row>
    <row r="83" spans="1:7" x14ac:dyDescent="0.25">
      <c r="A83" s="1">
        <v>79</v>
      </c>
      <c r="B83" s="10" t="s">
        <v>331</v>
      </c>
      <c r="C83" s="9" t="s">
        <v>332</v>
      </c>
      <c r="D83" s="1" t="s">
        <v>333</v>
      </c>
      <c r="E83" s="1" t="s">
        <v>334</v>
      </c>
      <c r="F83" s="1" t="s">
        <v>335</v>
      </c>
      <c r="G83" s="1" t="s">
        <v>15</v>
      </c>
    </row>
    <row r="84" spans="1:7" x14ac:dyDescent="0.25">
      <c r="A84" s="1">
        <v>80</v>
      </c>
      <c r="B84" s="11" t="s">
        <v>336</v>
      </c>
      <c r="C84" s="9" t="s">
        <v>337</v>
      </c>
      <c r="D84" s="1" t="s">
        <v>338</v>
      </c>
      <c r="E84" s="1" t="s">
        <v>339</v>
      </c>
      <c r="F84" s="1" t="s">
        <v>340</v>
      </c>
      <c r="G84" s="1" t="s">
        <v>15</v>
      </c>
    </row>
    <row r="85" spans="1:7" x14ac:dyDescent="0.25">
      <c r="A85" s="1">
        <v>81</v>
      </c>
      <c r="B85" s="10" t="s">
        <v>341</v>
      </c>
      <c r="C85" s="9" t="s">
        <v>342</v>
      </c>
      <c r="D85" s="1" t="s">
        <v>343</v>
      </c>
      <c r="E85" s="1" t="s">
        <v>344</v>
      </c>
      <c r="F85" s="1" t="s">
        <v>345</v>
      </c>
      <c r="G85" s="1" t="s">
        <v>15</v>
      </c>
    </row>
    <row r="86" spans="1:7" x14ac:dyDescent="0.25">
      <c r="A86" s="1">
        <v>82</v>
      </c>
      <c r="B86" s="10" t="s">
        <v>346</v>
      </c>
      <c r="C86" s="9" t="s">
        <v>347</v>
      </c>
      <c r="D86" s="1" t="s">
        <v>348</v>
      </c>
      <c r="E86" s="1" t="s">
        <v>349</v>
      </c>
      <c r="F86" s="1" t="s">
        <v>350</v>
      </c>
      <c r="G86" s="1" t="s">
        <v>15</v>
      </c>
    </row>
    <row r="87" spans="1:7" x14ac:dyDescent="0.25">
      <c r="A87" s="1">
        <v>83</v>
      </c>
      <c r="B87" s="10" t="s">
        <v>351</v>
      </c>
      <c r="C87" s="9" t="s">
        <v>352</v>
      </c>
      <c r="D87" s="1" t="s">
        <v>353</v>
      </c>
      <c r="E87" s="1" t="s">
        <v>354</v>
      </c>
      <c r="F87" s="1" t="s">
        <v>355</v>
      </c>
      <c r="G87" s="1" t="s">
        <v>15</v>
      </c>
    </row>
    <row r="88" spans="1:7" x14ac:dyDescent="0.25">
      <c r="A88" s="1">
        <v>84</v>
      </c>
      <c r="B88" s="10" t="s">
        <v>356</v>
      </c>
      <c r="C88" s="9" t="s">
        <v>357</v>
      </c>
      <c r="D88" s="1" t="s">
        <v>358</v>
      </c>
      <c r="E88" s="1" t="s">
        <v>359</v>
      </c>
      <c r="F88" s="1" t="s">
        <v>360</v>
      </c>
      <c r="G88" s="1" t="s">
        <v>15</v>
      </c>
    </row>
    <row r="89" spans="1:7" x14ac:dyDescent="0.25">
      <c r="A89" s="1">
        <v>85</v>
      </c>
      <c r="B89" s="10" t="s">
        <v>361</v>
      </c>
      <c r="C89" s="9" t="s">
        <v>362</v>
      </c>
      <c r="D89" s="1" t="s">
        <v>363</v>
      </c>
      <c r="E89" s="1" t="s">
        <v>364</v>
      </c>
      <c r="F89" s="1" t="s">
        <v>365</v>
      </c>
      <c r="G89" s="1" t="s">
        <v>15</v>
      </c>
    </row>
    <row r="90" spans="1:7" x14ac:dyDescent="0.25">
      <c r="A90" s="1">
        <v>86</v>
      </c>
      <c r="B90" s="10" t="s">
        <v>366</v>
      </c>
      <c r="C90" s="9" t="s">
        <v>367</v>
      </c>
      <c r="D90" s="1" t="s">
        <v>368</v>
      </c>
      <c r="E90" s="1" t="s">
        <v>369</v>
      </c>
      <c r="F90" s="1" t="s">
        <v>370</v>
      </c>
      <c r="G90" s="1" t="s">
        <v>15</v>
      </c>
    </row>
    <row r="91" spans="1:7" x14ac:dyDescent="0.25">
      <c r="A91" s="1">
        <v>87</v>
      </c>
      <c r="B91" s="10" t="s">
        <v>371</v>
      </c>
      <c r="C91" s="9" t="s">
        <v>372</v>
      </c>
      <c r="D91" s="1" t="s">
        <v>373</v>
      </c>
      <c r="E91" s="1" t="s">
        <v>374</v>
      </c>
      <c r="F91" s="1" t="s">
        <v>375</v>
      </c>
      <c r="G91" s="1" t="s">
        <v>15</v>
      </c>
    </row>
    <row r="92" spans="1:7" x14ac:dyDescent="0.25">
      <c r="A92" s="1">
        <v>88</v>
      </c>
      <c r="B92" s="10" t="s">
        <v>376</v>
      </c>
      <c r="C92" s="9" t="s">
        <v>372</v>
      </c>
      <c r="D92" s="1" t="s">
        <v>227</v>
      </c>
      <c r="E92" s="1" t="s">
        <v>38</v>
      </c>
      <c r="F92" s="1" t="s">
        <v>375</v>
      </c>
      <c r="G92" s="1" t="s">
        <v>15</v>
      </c>
    </row>
    <row r="93" spans="1:7" x14ac:dyDescent="0.25">
      <c r="A93" s="1">
        <v>89</v>
      </c>
      <c r="B93" s="10" t="s">
        <v>377</v>
      </c>
      <c r="C93" s="9" t="s">
        <v>378</v>
      </c>
      <c r="D93" s="1" t="s">
        <v>266</v>
      </c>
      <c r="E93" s="1" t="s">
        <v>38</v>
      </c>
      <c r="F93" s="1" t="s">
        <v>379</v>
      </c>
      <c r="G93" s="1" t="s">
        <v>15</v>
      </c>
    </row>
    <row r="94" spans="1:7" x14ac:dyDescent="0.25">
      <c r="A94" s="1">
        <v>90</v>
      </c>
      <c r="B94" s="10" t="s">
        <v>380</v>
      </c>
      <c r="C94" s="9" t="s">
        <v>381</v>
      </c>
      <c r="D94" s="1" t="s">
        <v>382</v>
      </c>
      <c r="E94" s="1" t="s">
        <v>383</v>
      </c>
      <c r="F94" s="1" t="s">
        <v>384</v>
      </c>
      <c r="G94" s="1" t="s">
        <v>15</v>
      </c>
    </row>
    <row r="95" spans="1:7" x14ac:dyDescent="0.25">
      <c r="A95" s="1">
        <v>91</v>
      </c>
      <c r="B95" s="10" t="s">
        <v>385</v>
      </c>
      <c r="C95" s="9" t="s">
        <v>381</v>
      </c>
      <c r="D95" s="1" t="s">
        <v>227</v>
      </c>
      <c r="E95" s="1" t="s">
        <v>38</v>
      </c>
      <c r="F95" s="1" t="s">
        <v>384</v>
      </c>
      <c r="G95" s="1" t="s">
        <v>15</v>
      </c>
    </row>
    <row r="96" spans="1:7" x14ac:dyDescent="0.25">
      <c r="A96" s="1">
        <v>92</v>
      </c>
      <c r="B96" s="10" t="s">
        <v>386</v>
      </c>
      <c r="C96" s="9" t="s">
        <v>387</v>
      </c>
      <c r="D96" s="1" t="s">
        <v>266</v>
      </c>
      <c r="E96" s="1" t="s">
        <v>38</v>
      </c>
      <c r="F96" s="1" t="s">
        <v>384</v>
      </c>
      <c r="G96" s="1" t="s">
        <v>15</v>
      </c>
    </row>
    <row r="97" spans="1:7" x14ac:dyDescent="0.25">
      <c r="A97" s="1">
        <v>93</v>
      </c>
      <c r="B97" s="10" t="s">
        <v>388</v>
      </c>
      <c r="C97" s="9" t="s">
        <v>389</v>
      </c>
      <c r="D97" s="1" t="s">
        <v>266</v>
      </c>
      <c r="E97" s="1" t="s">
        <v>38</v>
      </c>
      <c r="F97" s="1" t="s">
        <v>390</v>
      </c>
      <c r="G97" s="1" t="s">
        <v>15</v>
      </c>
    </row>
    <row r="98" spans="1:7" x14ac:dyDescent="0.25">
      <c r="A98" s="1">
        <v>94</v>
      </c>
      <c r="B98" s="10" t="s">
        <v>391</v>
      </c>
      <c r="C98" s="9" t="s">
        <v>392</v>
      </c>
      <c r="D98" s="1" t="s">
        <v>393</v>
      </c>
      <c r="E98" s="1" t="s">
        <v>394</v>
      </c>
      <c r="F98" s="1" t="s">
        <v>395</v>
      </c>
      <c r="G98" s="1" t="s">
        <v>15</v>
      </c>
    </row>
    <row r="99" spans="1:7" x14ac:dyDescent="0.25">
      <c r="A99" s="1">
        <v>95</v>
      </c>
      <c r="B99" s="11" t="s">
        <v>396</v>
      </c>
      <c r="C99" s="9" t="s">
        <v>392</v>
      </c>
      <c r="D99" s="1" t="s">
        <v>397</v>
      </c>
      <c r="E99" s="1" t="s">
        <v>398</v>
      </c>
      <c r="F99" s="1" t="s">
        <v>395</v>
      </c>
      <c r="G99" s="1" t="s">
        <v>15</v>
      </c>
    </row>
    <row r="100" spans="1:7" x14ac:dyDescent="0.25">
      <c r="A100" s="1">
        <v>96</v>
      </c>
      <c r="B100" s="10" t="s">
        <v>399</v>
      </c>
      <c r="C100" s="9" t="s">
        <v>392</v>
      </c>
      <c r="D100" s="1" t="s">
        <v>400</v>
      </c>
      <c r="E100" s="1" t="s">
        <v>401</v>
      </c>
      <c r="F100" s="1" t="s">
        <v>395</v>
      </c>
      <c r="G100" s="1" t="s">
        <v>15</v>
      </c>
    </row>
    <row r="101" spans="1:7" x14ac:dyDescent="0.25">
      <c r="A101" s="1">
        <v>97</v>
      </c>
      <c r="B101" s="10" t="s">
        <v>402</v>
      </c>
      <c r="C101" s="9" t="s">
        <v>403</v>
      </c>
      <c r="D101" s="1" t="s">
        <v>404</v>
      </c>
      <c r="E101" s="1" t="s">
        <v>405</v>
      </c>
      <c r="F101" s="1" t="s">
        <v>406</v>
      </c>
      <c r="G101" s="1" t="s">
        <v>15</v>
      </c>
    </row>
    <row r="102" spans="1:7" x14ac:dyDescent="0.25">
      <c r="A102" s="1">
        <v>98</v>
      </c>
      <c r="B102" s="10" t="s">
        <v>407</v>
      </c>
      <c r="C102" s="9" t="s">
        <v>403</v>
      </c>
      <c r="D102" s="1" t="s">
        <v>408</v>
      </c>
      <c r="E102" s="1" t="s">
        <v>409</v>
      </c>
      <c r="F102" s="1" t="s">
        <v>406</v>
      </c>
      <c r="G102" s="1" t="s">
        <v>15</v>
      </c>
    </row>
    <row r="103" spans="1:7" x14ac:dyDescent="0.25">
      <c r="A103" s="1">
        <v>99</v>
      </c>
      <c r="B103" s="10" t="s">
        <v>410</v>
      </c>
      <c r="C103" s="9" t="s">
        <v>411</v>
      </c>
      <c r="D103" s="1" t="s">
        <v>412</v>
      </c>
      <c r="E103" s="1" t="s">
        <v>413</v>
      </c>
      <c r="F103" s="1" t="s">
        <v>414</v>
      </c>
      <c r="G103" s="1" t="s">
        <v>15</v>
      </c>
    </row>
    <row r="104" spans="1:7" x14ac:dyDescent="0.25">
      <c r="A104" s="1">
        <v>100</v>
      </c>
      <c r="B104" s="10" t="s">
        <v>415</v>
      </c>
      <c r="C104" s="9" t="s">
        <v>416</v>
      </c>
      <c r="D104" s="1" t="s">
        <v>417</v>
      </c>
      <c r="E104" s="1" t="s">
        <v>418</v>
      </c>
      <c r="F104" s="1" t="s">
        <v>419</v>
      </c>
      <c r="G104" s="1" t="s">
        <v>15</v>
      </c>
    </row>
    <row r="105" spans="1:7" x14ac:dyDescent="0.25">
      <c r="A105" s="1">
        <v>101</v>
      </c>
      <c r="B105" s="11" t="s">
        <v>420</v>
      </c>
      <c r="C105" s="9" t="s">
        <v>421</v>
      </c>
      <c r="D105" s="1" t="s">
        <v>422</v>
      </c>
      <c r="E105" s="1" t="s">
        <v>423</v>
      </c>
      <c r="F105" s="1" t="s">
        <v>424</v>
      </c>
      <c r="G105" s="1" t="s">
        <v>15</v>
      </c>
    </row>
    <row r="106" spans="1:7" x14ac:dyDescent="0.25">
      <c r="A106" s="1">
        <v>102</v>
      </c>
      <c r="B106" s="10" t="s">
        <v>425</v>
      </c>
      <c r="C106" s="9" t="s">
        <v>426</v>
      </c>
      <c r="D106" s="1" t="s">
        <v>427</v>
      </c>
      <c r="E106" s="1" t="s">
        <v>428</v>
      </c>
      <c r="F106" s="1" t="s">
        <v>429</v>
      </c>
      <c r="G106" s="1" t="s">
        <v>15</v>
      </c>
    </row>
    <row r="107" spans="1:7" x14ac:dyDescent="0.25">
      <c r="A107" s="1">
        <v>103</v>
      </c>
      <c r="B107" s="10" t="s">
        <v>430</v>
      </c>
      <c r="C107" s="9" t="s">
        <v>431</v>
      </c>
      <c r="D107" s="1" t="s">
        <v>266</v>
      </c>
      <c r="E107" s="1" t="s">
        <v>38</v>
      </c>
      <c r="F107" s="1" t="s">
        <v>432</v>
      </c>
      <c r="G107" s="1" t="s">
        <v>15</v>
      </c>
    </row>
    <row r="108" spans="1:7" x14ac:dyDescent="0.25">
      <c r="A108" s="1">
        <v>104</v>
      </c>
      <c r="B108" s="10" t="s">
        <v>433</v>
      </c>
      <c r="C108" s="9" t="s">
        <v>434</v>
      </c>
      <c r="D108" s="1" t="s">
        <v>435</v>
      </c>
      <c r="E108" s="1" t="s">
        <v>436</v>
      </c>
      <c r="F108" s="1" t="s">
        <v>437</v>
      </c>
      <c r="G108" s="1" t="s">
        <v>15</v>
      </c>
    </row>
    <row r="109" spans="1:7" x14ac:dyDescent="0.25">
      <c r="A109" s="1">
        <v>105</v>
      </c>
      <c r="B109" s="10" t="s">
        <v>438</v>
      </c>
      <c r="C109" s="9" t="s">
        <v>439</v>
      </c>
      <c r="D109" s="1" t="s">
        <v>37</v>
      </c>
      <c r="E109" s="1" t="s">
        <v>38</v>
      </c>
      <c r="F109" s="1" t="s">
        <v>440</v>
      </c>
      <c r="G109" s="1" t="s">
        <v>15</v>
      </c>
    </row>
    <row r="110" spans="1:7" x14ac:dyDescent="0.25">
      <c r="A110" s="1">
        <v>106</v>
      </c>
      <c r="B110" s="10" t="s">
        <v>441</v>
      </c>
      <c r="C110" s="9" t="s">
        <v>442</v>
      </c>
      <c r="D110" s="1" t="s">
        <v>443</v>
      </c>
      <c r="E110" s="1" t="s">
        <v>444</v>
      </c>
      <c r="F110" s="1" t="s">
        <v>445</v>
      </c>
      <c r="G110" s="1" t="s">
        <v>15</v>
      </c>
    </row>
    <row r="111" spans="1:7" x14ac:dyDescent="0.25">
      <c r="A111" s="1">
        <v>107</v>
      </c>
      <c r="B111" s="10" t="s">
        <v>446</v>
      </c>
      <c r="C111" s="9" t="s">
        <v>447</v>
      </c>
      <c r="D111" s="1" t="s">
        <v>37</v>
      </c>
      <c r="E111" s="1" t="s">
        <v>38</v>
      </c>
      <c r="F111" s="1" t="s">
        <v>448</v>
      </c>
      <c r="G111" s="1" t="s">
        <v>15</v>
      </c>
    </row>
    <row r="112" spans="1:7" x14ac:dyDescent="0.25">
      <c r="A112" s="1">
        <v>108</v>
      </c>
      <c r="B112" s="10" t="s">
        <v>449</v>
      </c>
      <c r="C112" s="9" t="s">
        <v>450</v>
      </c>
      <c r="D112" s="1" t="s">
        <v>451</v>
      </c>
      <c r="E112" s="1" t="s">
        <v>452</v>
      </c>
      <c r="F112" s="1" t="s">
        <v>453</v>
      </c>
      <c r="G112" s="1" t="s">
        <v>15</v>
      </c>
    </row>
    <row r="113" spans="1:7" x14ac:dyDescent="0.25">
      <c r="A113" s="1">
        <v>109</v>
      </c>
      <c r="B113" s="10" t="s">
        <v>454</v>
      </c>
      <c r="C113" s="9" t="s">
        <v>455</v>
      </c>
      <c r="D113" s="1" t="s">
        <v>266</v>
      </c>
      <c r="E113" s="1" t="s">
        <v>38</v>
      </c>
      <c r="F113" s="1" t="s">
        <v>456</v>
      </c>
      <c r="G113" s="1" t="s">
        <v>15</v>
      </c>
    </row>
    <row r="114" spans="1:7" x14ac:dyDescent="0.25">
      <c r="A114" s="1">
        <v>110</v>
      </c>
      <c r="B114" s="10" t="s">
        <v>457</v>
      </c>
      <c r="C114" s="9" t="s">
        <v>458</v>
      </c>
      <c r="D114" s="1" t="s">
        <v>459</v>
      </c>
      <c r="E114" s="1" t="s">
        <v>460</v>
      </c>
      <c r="F114" s="1" t="s">
        <v>461</v>
      </c>
      <c r="G114" s="1" t="s">
        <v>15</v>
      </c>
    </row>
    <row r="115" spans="1:7" x14ac:dyDescent="0.25">
      <c r="A115" s="1">
        <v>111</v>
      </c>
      <c r="B115" s="10" t="s">
        <v>462</v>
      </c>
      <c r="C115" s="9" t="s">
        <v>463</v>
      </c>
      <c r="D115" s="1" t="s">
        <v>464</v>
      </c>
      <c r="E115" s="1" t="s">
        <v>465</v>
      </c>
      <c r="F115" s="1" t="s">
        <v>466</v>
      </c>
      <c r="G115" s="1" t="s">
        <v>15</v>
      </c>
    </row>
    <row r="116" spans="1:7" x14ac:dyDescent="0.25">
      <c r="A116" s="1">
        <v>112</v>
      </c>
      <c r="B116" s="10" t="s">
        <v>467</v>
      </c>
      <c r="C116" s="9" t="s">
        <v>468</v>
      </c>
      <c r="D116" s="1" t="s">
        <v>469</v>
      </c>
      <c r="E116" s="1" t="s">
        <v>470</v>
      </c>
      <c r="F116" s="1" t="s">
        <v>471</v>
      </c>
      <c r="G116" s="1" t="s">
        <v>15</v>
      </c>
    </row>
    <row r="117" spans="1:7" x14ac:dyDescent="0.25">
      <c r="A117" s="1">
        <v>113</v>
      </c>
      <c r="B117" s="10" t="s">
        <v>472</v>
      </c>
      <c r="C117" s="9" t="s">
        <v>473</v>
      </c>
      <c r="D117" s="1" t="s">
        <v>474</v>
      </c>
      <c r="E117" s="1" t="s">
        <v>475</v>
      </c>
      <c r="F117" s="1" t="s">
        <v>476</v>
      </c>
      <c r="G117" s="1" t="s">
        <v>15</v>
      </c>
    </row>
    <row r="118" spans="1:7" x14ac:dyDescent="0.25">
      <c r="A118" s="1">
        <v>114</v>
      </c>
      <c r="B118" s="10" t="s">
        <v>477</v>
      </c>
      <c r="C118" s="9" t="s">
        <v>478</v>
      </c>
      <c r="D118" s="1" t="s">
        <v>479</v>
      </c>
      <c r="E118" s="1" t="s">
        <v>480</v>
      </c>
      <c r="F118" s="1" t="s">
        <v>481</v>
      </c>
      <c r="G118" s="1" t="s">
        <v>15</v>
      </c>
    </row>
    <row r="119" spans="1:7" x14ac:dyDescent="0.25">
      <c r="A119" s="1">
        <v>115</v>
      </c>
      <c r="B119" s="11" t="s">
        <v>482</v>
      </c>
      <c r="C119" s="9" t="s">
        <v>483</v>
      </c>
      <c r="D119" s="1" t="s">
        <v>484</v>
      </c>
      <c r="E119" s="1" t="s">
        <v>485</v>
      </c>
      <c r="F119" s="1" t="s">
        <v>486</v>
      </c>
      <c r="G119" s="1" t="s">
        <v>15</v>
      </c>
    </row>
    <row r="120" spans="1:7" x14ac:dyDescent="0.25">
      <c r="A120" s="1">
        <v>116</v>
      </c>
      <c r="B120" s="11" t="s">
        <v>487</v>
      </c>
      <c r="C120" s="9" t="s">
        <v>488</v>
      </c>
      <c r="D120" s="1" t="s">
        <v>489</v>
      </c>
      <c r="E120" s="1" t="s">
        <v>490</v>
      </c>
      <c r="F120" s="1" t="s">
        <v>491</v>
      </c>
      <c r="G120" s="1" t="s">
        <v>15</v>
      </c>
    </row>
    <row r="121" spans="1:7" x14ac:dyDescent="0.25">
      <c r="A121" s="1">
        <v>117</v>
      </c>
      <c r="B121" s="10" t="s">
        <v>492</v>
      </c>
      <c r="C121" s="9" t="s">
        <v>488</v>
      </c>
      <c r="D121" s="1" t="s">
        <v>227</v>
      </c>
      <c r="E121" s="1" t="s">
        <v>38</v>
      </c>
      <c r="F121" s="1" t="s">
        <v>491</v>
      </c>
      <c r="G121" s="1" t="s">
        <v>15</v>
      </c>
    </row>
    <row r="122" spans="1:7" x14ac:dyDescent="0.25">
      <c r="A122" s="1">
        <v>118</v>
      </c>
      <c r="B122" s="10" t="s">
        <v>493</v>
      </c>
      <c r="C122" s="9" t="s">
        <v>494</v>
      </c>
      <c r="D122" s="1" t="s">
        <v>495</v>
      </c>
      <c r="E122" s="1" t="s">
        <v>496</v>
      </c>
      <c r="F122" s="1" t="s">
        <v>497</v>
      </c>
      <c r="G122" s="1" t="s">
        <v>15</v>
      </c>
    </row>
    <row r="123" spans="1:7" x14ac:dyDescent="0.25">
      <c r="A123" s="1">
        <v>119</v>
      </c>
      <c r="B123" s="10" t="s">
        <v>498</v>
      </c>
      <c r="C123" s="9" t="s">
        <v>499</v>
      </c>
      <c r="D123" s="1" t="s">
        <v>500</v>
      </c>
      <c r="E123" s="1" t="s">
        <v>501</v>
      </c>
      <c r="F123" s="1" t="s">
        <v>502</v>
      </c>
      <c r="G123" s="1" t="s">
        <v>15</v>
      </c>
    </row>
    <row r="124" spans="1:7" x14ac:dyDescent="0.25">
      <c r="A124" s="1">
        <v>120</v>
      </c>
      <c r="B124" s="10" t="s">
        <v>503</v>
      </c>
      <c r="C124" s="9" t="s">
        <v>504</v>
      </c>
      <c r="D124" s="1" t="s">
        <v>505</v>
      </c>
      <c r="E124" s="1" t="s">
        <v>506</v>
      </c>
      <c r="F124" s="1" t="s">
        <v>507</v>
      </c>
      <c r="G124" s="1" t="s">
        <v>15</v>
      </c>
    </row>
    <row r="125" spans="1:7" x14ac:dyDescent="0.25">
      <c r="A125" s="1">
        <v>121</v>
      </c>
      <c r="B125" s="10" t="s">
        <v>508</v>
      </c>
      <c r="C125" s="9" t="s">
        <v>509</v>
      </c>
      <c r="D125" s="1" t="s">
        <v>510</v>
      </c>
      <c r="E125" s="1" t="s">
        <v>511</v>
      </c>
      <c r="F125" s="1" t="s">
        <v>512</v>
      </c>
      <c r="G125" s="1" t="s">
        <v>15</v>
      </c>
    </row>
    <row r="126" spans="1:7" x14ac:dyDescent="0.25">
      <c r="A126" s="1">
        <v>122</v>
      </c>
      <c r="B126" s="10" t="s">
        <v>513</v>
      </c>
      <c r="C126" s="9" t="s">
        <v>514</v>
      </c>
      <c r="D126" s="1" t="s">
        <v>515</v>
      </c>
      <c r="E126" s="1" t="s">
        <v>516</v>
      </c>
      <c r="F126" s="1" t="s">
        <v>517</v>
      </c>
      <c r="G126" s="1" t="s">
        <v>15</v>
      </c>
    </row>
    <row r="127" spans="1:7" x14ac:dyDescent="0.25">
      <c r="A127" s="1">
        <v>123</v>
      </c>
      <c r="B127" s="10" t="s">
        <v>518</v>
      </c>
      <c r="C127" s="9" t="s">
        <v>519</v>
      </c>
      <c r="D127" s="1" t="s">
        <v>37</v>
      </c>
      <c r="E127" s="1" t="s">
        <v>38</v>
      </c>
      <c r="F127" s="1" t="s">
        <v>520</v>
      </c>
      <c r="G127" s="1" t="s">
        <v>15</v>
      </c>
    </row>
    <row r="128" spans="1:7" x14ac:dyDescent="0.25">
      <c r="A128" s="1">
        <v>124</v>
      </c>
      <c r="B128" s="10" t="s">
        <v>521</v>
      </c>
      <c r="C128" s="9" t="s">
        <v>522</v>
      </c>
      <c r="D128" s="1" t="s">
        <v>523</v>
      </c>
      <c r="E128" s="1" t="s">
        <v>524</v>
      </c>
      <c r="F128" s="1" t="s">
        <v>525</v>
      </c>
      <c r="G128" s="1" t="s">
        <v>15</v>
      </c>
    </row>
    <row r="129" spans="1:7" x14ac:dyDescent="0.25">
      <c r="A129" s="1">
        <v>125</v>
      </c>
      <c r="B129" s="10" t="s">
        <v>526</v>
      </c>
      <c r="C129" s="9" t="s">
        <v>527</v>
      </c>
      <c r="D129" s="1" t="s">
        <v>528</v>
      </c>
      <c r="E129" s="1" t="s">
        <v>529</v>
      </c>
      <c r="F129" s="1" t="s">
        <v>530</v>
      </c>
      <c r="G129" s="1" t="s">
        <v>15</v>
      </c>
    </row>
    <row r="130" spans="1:7" x14ac:dyDescent="0.25">
      <c r="A130" s="1">
        <v>126</v>
      </c>
      <c r="B130" s="10" t="s">
        <v>531</v>
      </c>
      <c r="C130" s="9" t="s">
        <v>532</v>
      </c>
      <c r="D130" s="1" t="s">
        <v>533</v>
      </c>
      <c r="E130" s="1" t="s">
        <v>534</v>
      </c>
      <c r="F130" s="1" t="s">
        <v>535</v>
      </c>
      <c r="G130" s="1" t="s">
        <v>15</v>
      </c>
    </row>
    <row r="131" spans="1:7" x14ac:dyDescent="0.25">
      <c r="A131" s="1">
        <v>127</v>
      </c>
      <c r="B131" s="10" t="s">
        <v>536</v>
      </c>
      <c r="C131" s="9" t="s">
        <v>537</v>
      </c>
      <c r="D131" s="1" t="s">
        <v>37</v>
      </c>
      <c r="E131" s="1" t="s">
        <v>38</v>
      </c>
      <c r="F131" s="1" t="s">
        <v>538</v>
      </c>
      <c r="G131" s="1" t="s">
        <v>15</v>
      </c>
    </row>
    <row r="132" spans="1:7" x14ac:dyDescent="0.25">
      <c r="A132" s="1">
        <v>128</v>
      </c>
      <c r="B132" s="10" t="s">
        <v>539</v>
      </c>
      <c r="C132" s="9" t="s">
        <v>540</v>
      </c>
      <c r="D132" s="1" t="s">
        <v>500</v>
      </c>
      <c r="E132" s="1" t="s">
        <v>501</v>
      </c>
      <c r="F132" s="1" t="s">
        <v>541</v>
      </c>
      <c r="G132" s="1" t="s">
        <v>15</v>
      </c>
    </row>
    <row r="133" spans="1:7" x14ac:dyDescent="0.25">
      <c r="A133" s="1">
        <v>129</v>
      </c>
      <c r="B133" s="10" t="s">
        <v>542</v>
      </c>
      <c r="C133" s="9" t="s">
        <v>543</v>
      </c>
      <c r="D133" s="1" t="s">
        <v>544</v>
      </c>
      <c r="E133" s="1" t="s">
        <v>545</v>
      </c>
      <c r="F133" s="1" t="s">
        <v>546</v>
      </c>
      <c r="G133" s="1" t="s">
        <v>15</v>
      </c>
    </row>
    <row r="134" spans="1:7" x14ac:dyDescent="0.25">
      <c r="A134" s="1">
        <v>130</v>
      </c>
      <c r="B134" s="10" t="s">
        <v>547</v>
      </c>
      <c r="C134" s="9" t="s">
        <v>548</v>
      </c>
      <c r="D134" s="1" t="s">
        <v>549</v>
      </c>
      <c r="E134" s="1" t="s">
        <v>550</v>
      </c>
      <c r="F134" s="1" t="s">
        <v>551</v>
      </c>
      <c r="G134" s="1" t="s">
        <v>15</v>
      </c>
    </row>
    <row r="135" spans="1:7" x14ac:dyDescent="0.25">
      <c r="A135" s="1">
        <v>131</v>
      </c>
      <c r="B135" s="10" t="s">
        <v>552</v>
      </c>
      <c r="C135" s="9" t="s">
        <v>553</v>
      </c>
      <c r="D135" s="1" t="s">
        <v>554</v>
      </c>
      <c r="E135" s="1" t="s">
        <v>555</v>
      </c>
      <c r="F135" s="1" t="s">
        <v>556</v>
      </c>
      <c r="G135" s="1" t="s">
        <v>15</v>
      </c>
    </row>
    <row r="136" spans="1:7" x14ac:dyDescent="0.25">
      <c r="A136" s="1">
        <v>132</v>
      </c>
      <c r="B136" s="10" t="s">
        <v>557</v>
      </c>
      <c r="C136" s="9" t="s">
        <v>558</v>
      </c>
      <c r="D136" s="1" t="s">
        <v>559</v>
      </c>
      <c r="E136" s="1" t="s">
        <v>560</v>
      </c>
      <c r="F136" s="1" t="s">
        <v>561</v>
      </c>
      <c r="G136" s="1" t="s">
        <v>15</v>
      </c>
    </row>
    <row r="137" spans="1:7" x14ac:dyDescent="0.25">
      <c r="A137" s="1">
        <v>133</v>
      </c>
      <c r="B137" s="11" t="s">
        <v>562</v>
      </c>
      <c r="C137" s="9" t="s">
        <v>563</v>
      </c>
      <c r="D137" s="1" t="s">
        <v>564</v>
      </c>
      <c r="E137" s="1" t="s">
        <v>485</v>
      </c>
      <c r="F137" s="1" t="s">
        <v>565</v>
      </c>
      <c r="G137" s="1" t="s">
        <v>15</v>
      </c>
    </row>
    <row r="138" spans="1:7" x14ac:dyDescent="0.25">
      <c r="A138" s="1">
        <v>134</v>
      </c>
      <c r="B138" s="10" t="s">
        <v>566</v>
      </c>
      <c r="C138" s="9" t="s">
        <v>567</v>
      </c>
      <c r="D138" s="1" t="s">
        <v>489</v>
      </c>
      <c r="E138" s="1" t="s">
        <v>490</v>
      </c>
      <c r="F138" s="1" t="s">
        <v>568</v>
      </c>
      <c r="G138" s="1" t="s">
        <v>15</v>
      </c>
    </row>
    <row r="139" spans="1:7" x14ac:dyDescent="0.25">
      <c r="A139" s="1">
        <v>135</v>
      </c>
      <c r="B139" s="10" t="s">
        <v>569</v>
      </c>
      <c r="C139" s="9" t="s">
        <v>567</v>
      </c>
      <c r="D139" s="1" t="s">
        <v>227</v>
      </c>
      <c r="E139" s="1" t="s">
        <v>38</v>
      </c>
      <c r="F139" s="1" t="s">
        <v>568</v>
      </c>
      <c r="G139" s="1" t="s">
        <v>15</v>
      </c>
    </row>
    <row r="140" spans="1:7" x14ac:dyDescent="0.25">
      <c r="A140" s="1">
        <v>136</v>
      </c>
      <c r="B140" s="10" t="s">
        <v>570</v>
      </c>
      <c r="C140" s="9" t="s">
        <v>571</v>
      </c>
      <c r="D140" s="1" t="s">
        <v>572</v>
      </c>
      <c r="E140" s="1" t="s">
        <v>573</v>
      </c>
      <c r="F140" s="1" t="s">
        <v>574</v>
      </c>
      <c r="G140" s="1" t="s">
        <v>15</v>
      </c>
    </row>
    <row r="141" spans="1:7" x14ac:dyDescent="0.25">
      <c r="A141" s="1">
        <v>137</v>
      </c>
      <c r="B141" s="10" t="s">
        <v>575</v>
      </c>
      <c r="C141" s="9" t="s">
        <v>576</v>
      </c>
      <c r="D141" s="1" t="s">
        <v>577</v>
      </c>
      <c r="E141" s="1" t="s">
        <v>578</v>
      </c>
      <c r="F141" s="1" t="s">
        <v>579</v>
      </c>
      <c r="G141" s="1" t="s">
        <v>15</v>
      </c>
    </row>
    <row r="142" spans="1:7" x14ac:dyDescent="0.25">
      <c r="A142" s="1">
        <v>138</v>
      </c>
      <c r="B142" s="11" t="s">
        <v>580</v>
      </c>
      <c r="C142" s="9" t="s">
        <v>581</v>
      </c>
      <c r="D142" s="1" t="s">
        <v>564</v>
      </c>
      <c r="E142" s="1" t="s">
        <v>485</v>
      </c>
      <c r="F142" s="1" t="s">
        <v>582</v>
      </c>
      <c r="G142" s="1" t="s">
        <v>15</v>
      </c>
    </row>
    <row r="143" spans="1:7" x14ac:dyDescent="0.25">
      <c r="A143" s="1">
        <v>139</v>
      </c>
      <c r="B143" s="10" t="s">
        <v>583</v>
      </c>
      <c r="C143" s="9" t="s">
        <v>584</v>
      </c>
      <c r="D143" s="1" t="s">
        <v>585</v>
      </c>
      <c r="E143" s="1" t="s">
        <v>586</v>
      </c>
      <c r="F143" s="1" t="s">
        <v>587</v>
      </c>
      <c r="G143" s="1" t="s">
        <v>15</v>
      </c>
    </row>
    <row r="144" spans="1:7" x14ac:dyDescent="0.25">
      <c r="A144" s="1">
        <v>140</v>
      </c>
      <c r="B144" s="10" t="s">
        <v>588</v>
      </c>
      <c r="C144" s="9" t="s">
        <v>589</v>
      </c>
      <c r="D144" s="1" t="s">
        <v>590</v>
      </c>
      <c r="E144" s="1" t="s">
        <v>591</v>
      </c>
      <c r="F144" s="1" t="s">
        <v>592</v>
      </c>
      <c r="G144" s="1" t="s">
        <v>15</v>
      </c>
    </row>
    <row r="145" spans="1:7" x14ac:dyDescent="0.25">
      <c r="A145" s="1">
        <v>141</v>
      </c>
      <c r="B145" s="10" t="s">
        <v>593</v>
      </c>
      <c r="C145" s="9" t="s">
        <v>594</v>
      </c>
      <c r="D145" s="1" t="s">
        <v>595</v>
      </c>
      <c r="E145" s="1" t="s">
        <v>490</v>
      </c>
      <c r="F145" s="1" t="s">
        <v>596</v>
      </c>
      <c r="G145" s="1" t="s">
        <v>15</v>
      </c>
    </row>
    <row r="146" spans="1:7" x14ac:dyDescent="0.25">
      <c r="A146" s="1">
        <v>142</v>
      </c>
      <c r="B146" s="10" t="s">
        <v>597</v>
      </c>
      <c r="C146" s="9" t="s">
        <v>594</v>
      </c>
      <c r="D146" s="1" t="s">
        <v>227</v>
      </c>
      <c r="E146" s="1" t="s">
        <v>38</v>
      </c>
      <c r="F146" s="1" t="s">
        <v>596</v>
      </c>
      <c r="G146" s="1" t="s">
        <v>15</v>
      </c>
    </row>
    <row r="147" spans="1:7" x14ac:dyDescent="0.25">
      <c r="A147" s="1">
        <v>143</v>
      </c>
      <c r="B147" s="10" t="s">
        <v>598</v>
      </c>
      <c r="C147" s="9" t="s">
        <v>599</v>
      </c>
      <c r="D147" s="1" t="s">
        <v>600</v>
      </c>
      <c r="E147" s="1" t="s">
        <v>413</v>
      </c>
      <c r="F147" s="1" t="s">
        <v>601</v>
      </c>
      <c r="G147" s="1" t="s">
        <v>15</v>
      </c>
    </row>
    <row r="148" spans="1:7" x14ac:dyDescent="0.25">
      <c r="A148" s="1">
        <v>144</v>
      </c>
      <c r="B148" s="10" t="s">
        <v>602</v>
      </c>
      <c r="C148" s="9" t="s">
        <v>599</v>
      </c>
      <c r="D148" s="1" t="s">
        <v>227</v>
      </c>
      <c r="E148" s="1" t="s">
        <v>38</v>
      </c>
      <c r="F148" s="1" t="s">
        <v>601</v>
      </c>
      <c r="G148" s="1" t="s">
        <v>15</v>
      </c>
    </row>
    <row r="149" spans="1:7" x14ac:dyDescent="0.25">
      <c r="A149" s="1">
        <v>145</v>
      </c>
      <c r="B149" s="10" t="s">
        <v>603</v>
      </c>
      <c r="C149" s="9" t="s">
        <v>604</v>
      </c>
      <c r="D149" s="1" t="s">
        <v>227</v>
      </c>
      <c r="E149" s="1" t="s">
        <v>605</v>
      </c>
      <c r="F149" s="1" t="s">
        <v>606</v>
      </c>
      <c r="G149" s="1" t="s">
        <v>15</v>
      </c>
    </row>
    <row r="150" spans="1:7" x14ac:dyDescent="0.25">
      <c r="A150" s="1">
        <v>146</v>
      </c>
      <c r="B150" s="10" t="s">
        <v>607</v>
      </c>
      <c r="C150" s="9" t="s">
        <v>608</v>
      </c>
      <c r="D150" s="1" t="s">
        <v>609</v>
      </c>
      <c r="E150" s="1" t="s">
        <v>610</v>
      </c>
      <c r="F150" s="1" t="s">
        <v>611</v>
      </c>
      <c r="G150" s="1" t="s">
        <v>15</v>
      </c>
    </row>
    <row r="151" spans="1:7" x14ac:dyDescent="0.25">
      <c r="A151" s="1">
        <v>147</v>
      </c>
      <c r="B151" s="10" t="s">
        <v>612</v>
      </c>
      <c r="C151" s="9" t="s">
        <v>613</v>
      </c>
      <c r="D151" s="1" t="s">
        <v>614</v>
      </c>
      <c r="E151" s="1" t="s">
        <v>615</v>
      </c>
      <c r="F151" s="1" t="s">
        <v>616</v>
      </c>
      <c r="G151" s="1" t="s">
        <v>15</v>
      </c>
    </row>
    <row r="152" spans="1:7" x14ac:dyDescent="0.25">
      <c r="A152" s="1">
        <v>148</v>
      </c>
      <c r="B152" s="10" t="s">
        <v>617</v>
      </c>
      <c r="C152" s="9" t="s">
        <v>618</v>
      </c>
      <c r="D152" s="1" t="s">
        <v>619</v>
      </c>
      <c r="E152" s="1" t="s">
        <v>620</v>
      </c>
      <c r="F152" s="1" t="s">
        <v>621</v>
      </c>
      <c r="G152" s="1" t="s">
        <v>15</v>
      </c>
    </row>
    <row r="153" spans="1:7" x14ac:dyDescent="0.25">
      <c r="A153" s="1">
        <v>149</v>
      </c>
      <c r="B153" s="10" t="s">
        <v>622</v>
      </c>
      <c r="C153" s="9" t="s">
        <v>623</v>
      </c>
      <c r="D153" s="1" t="s">
        <v>624</v>
      </c>
      <c r="E153" s="1" t="s">
        <v>625</v>
      </c>
      <c r="F153" s="1" t="s">
        <v>626</v>
      </c>
      <c r="G153" s="1" t="s">
        <v>15</v>
      </c>
    </row>
    <row r="154" spans="1:7" x14ac:dyDescent="0.25">
      <c r="A154" s="1">
        <v>150</v>
      </c>
      <c r="B154" s="10" t="s">
        <v>627</v>
      </c>
      <c r="C154" s="9" t="s">
        <v>628</v>
      </c>
      <c r="D154" s="1" t="s">
        <v>629</v>
      </c>
      <c r="E154" s="1" t="s">
        <v>630</v>
      </c>
      <c r="F154" s="1" t="s">
        <v>631</v>
      </c>
      <c r="G154" s="1" t="s">
        <v>15</v>
      </c>
    </row>
    <row r="155" spans="1:7" x14ac:dyDescent="0.25">
      <c r="A155" s="1">
        <v>151</v>
      </c>
      <c r="B155" s="10" t="s">
        <v>632</v>
      </c>
      <c r="C155" s="9" t="s">
        <v>633</v>
      </c>
      <c r="D155" s="1" t="s">
        <v>266</v>
      </c>
      <c r="E155" s="1" t="s">
        <v>38</v>
      </c>
      <c r="F155" s="1" t="s">
        <v>634</v>
      </c>
      <c r="G155" s="1" t="s">
        <v>15</v>
      </c>
    </row>
    <row r="156" spans="1:7" x14ac:dyDescent="0.25">
      <c r="A156" s="1">
        <v>152</v>
      </c>
      <c r="B156" s="10" t="s">
        <v>635</v>
      </c>
      <c r="C156" s="9" t="s">
        <v>636</v>
      </c>
      <c r="D156" s="1" t="s">
        <v>637</v>
      </c>
      <c r="E156" s="1" t="s">
        <v>638</v>
      </c>
      <c r="F156" s="1" t="s">
        <v>639</v>
      </c>
      <c r="G156" s="1" t="s">
        <v>15</v>
      </c>
    </row>
    <row r="157" spans="1:7" x14ac:dyDescent="0.25">
      <c r="A157" s="1">
        <v>153</v>
      </c>
      <c r="B157" s="10" t="s">
        <v>640</v>
      </c>
      <c r="C157" s="9" t="s">
        <v>641</v>
      </c>
      <c r="D157" s="1" t="s">
        <v>642</v>
      </c>
      <c r="E157" s="1" t="s">
        <v>643</v>
      </c>
      <c r="F157" s="1" t="s">
        <v>644</v>
      </c>
      <c r="G157" s="1" t="s">
        <v>15</v>
      </c>
    </row>
    <row r="158" spans="1:7" x14ac:dyDescent="0.25">
      <c r="A158" s="1">
        <v>154</v>
      </c>
      <c r="B158" s="10" t="s">
        <v>645</v>
      </c>
      <c r="C158" s="9" t="s">
        <v>646</v>
      </c>
      <c r="D158" s="1" t="s">
        <v>637</v>
      </c>
      <c r="E158" s="1" t="s">
        <v>647</v>
      </c>
      <c r="F158" s="1" t="s">
        <v>648</v>
      </c>
      <c r="G158" s="1" t="s">
        <v>15</v>
      </c>
    </row>
    <row r="159" spans="1:7" x14ac:dyDescent="0.25">
      <c r="A159" s="1">
        <v>155</v>
      </c>
      <c r="B159" s="11" t="s">
        <v>649</v>
      </c>
      <c r="C159" s="9" t="s">
        <v>650</v>
      </c>
      <c r="D159" s="1" t="s">
        <v>642</v>
      </c>
      <c r="E159" s="1" t="s">
        <v>643</v>
      </c>
      <c r="F159" s="1" t="s">
        <v>651</v>
      </c>
      <c r="G159" s="1" t="s">
        <v>15</v>
      </c>
    </row>
    <row r="160" spans="1:7" x14ac:dyDescent="0.25">
      <c r="A160" s="1">
        <v>156</v>
      </c>
      <c r="B160" s="10" t="s">
        <v>652</v>
      </c>
      <c r="C160" s="9" t="s">
        <v>653</v>
      </c>
      <c r="D160" s="1" t="s">
        <v>654</v>
      </c>
      <c r="E160" s="1" t="s">
        <v>638</v>
      </c>
      <c r="F160" s="1" t="s">
        <v>655</v>
      </c>
      <c r="G160" s="1" t="s">
        <v>15</v>
      </c>
    </row>
    <row r="161" spans="1:7" x14ac:dyDescent="0.25">
      <c r="A161" s="1">
        <v>157</v>
      </c>
      <c r="B161" s="10" t="s">
        <v>656</v>
      </c>
      <c r="C161" s="9" t="s">
        <v>657</v>
      </c>
      <c r="D161" s="1" t="s">
        <v>658</v>
      </c>
      <c r="E161" s="1" t="s">
        <v>643</v>
      </c>
      <c r="F161" s="1" t="s">
        <v>659</v>
      </c>
      <c r="G161" s="1" t="s">
        <v>15</v>
      </c>
    </row>
    <row r="162" spans="1:7" x14ac:dyDescent="0.25">
      <c r="A162" s="1">
        <v>158</v>
      </c>
      <c r="B162" s="10" t="s">
        <v>660</v>
      </c>
      <c r="C162" s="9" t="s">
        <v>661</v>
      </c>
      <c r="D162" s="1" t="s">
        <v>662</v>
      </c>
      <c r="E162" s="1" t="s">
        <v>638</v>
      </c>
      <c r="F162" s="1" t="s">
        <v>663</v>
      </c>
      <c r="G162" s="1" t="s">
        <v>15</v>
      </c>
    </row>
    <row r="163" spans="1:7" x14ac:dyDescent="0.25">
      <c r="A163" s="1">
        <v>159</v>
      </c>
      <c r="B163" s="10" t="s">
        <v>664</v>
      </c>
      <c r="C163" s="9" t="s">
        <v>665</v>
      </c>
      <c r="D163" s="1" t="s">
        <v>658</v>
      </c>
      <c r="E163" s="1" t="s">
        <v>643</v>
      </c>
      <c r="F163" s="1" t="s">
        <v>666</v>
      </c>
      <c r="G163" s="1" t="s">
        <v>15</v>
      </c>
    </row>
    <row r="164" spans="1:7" x14ac:dyDescent="0.25">
      <c r="A164" s="1">
        <v>160</v>
      </c>
      <c r="B164" s="10" t="s">
        <v>667</v>
      </c>
      <c r="C164" s="9" t="s">
        <v>668</v>
      </c>
      <c r="D164" s="1" t="s">
        <v>654</v>
      </c>
      <c r="E164" s="1" t="s">
        <v>638</v>
      </c>
      <c r="F164" s="1" t="s">
        <v>669</v>
      </c>
      <c r="G164" s="1" t="s">
        <v>15</v>
      </c>
    </row>
    <row r="165" spans="1:7" x14ac:dyDescent="0.25">
      <c r="A165" s="1">
        <v>161</v>
      </c>
      <c r="B165" s="10" t="s">
        <v>670</v>
      </c>
      <c r="C165" s="9" t="s">
        <v>671</v>
      </c>
      <c r="D165" s="1" t="s">
        <v>672</v>
      </c>
      <c r="E165" s="1" t="s">
        <v>643</v>
      </c>
      <c r="F165" s="1" t="s">
        <v>673</v>
      </c>
      <c r="G165" s="1" t="s">
        <v>15</v>
      </c>
    </row>
    <row r="166" spans="1:7" x14ac:dyDescent="0.25">
      <c r="A166" s="1">
        <v>162</v>
      </c>
      <c r="B166" s="10" t="s">
        <v>674</v>
      </c>
      <c r="C166" s="9" t="s">
        <v>675</v>
      </c>
      <c r="D166" s="1" t="s">
        <v>654</v>
      </c>
      <c r="E166" s="1" t="s">
        <v>676</v>
      </c>
      <c r="F166" s="1" t="s">
        <v>677</v>
      </c>
      <c r="G166" s="1" t="s">
        <v>15</v>
      </c>
    </row>
    <row r="167" spans="1:7" x14ac:dyDescent="0.25">
      <c r="A167" s="1">
        <v>163</v>
      </c>
      <c r="B167" s="10" t="s">
        <v>678</v>
      </c>
      <c r="C167" s="9" t="s">
        <v>679</v>
      </c>
      <c r="D167" s="1" t="s">
        <v>672</v>
      </c>
      <c r="E167" s="1" t="s">
        <v>680</v>
      </c>
      <c r="F167" s="1" t="s">
        <v>681</v>
      </c>
      <c r="G167" s="1" t="s">
        <v>15</v>
      </c>
    </row>
    <row r="168" spans="1:7" x14ac:dyDescent="0.25">
      <c r="A168" s="1">
        <v>164</v>
      </c>
      <c r="B168" s="10" t="s">
        <v>682</v>
      </c>
      <c r="C168" s="9" t="s">
        <v>683</v>
      </c>
      <c r="D168" s="1" t="s">
        <v>654</v>
      </c>
      <c r="E168" s="1" t="s">
        <v>676</v>
      </c>
      <c r="F168" s="1" t="s">
        <v>684</v>
      </c>
      <c r="G168" s="1" t="s">
        <v>15</v>
      </c>
    </row>
    <row r="169" spans="1:7" x14ac:dyDescent="0.25">
      <c r="A169" s="1">
        <v>165</v>
      </c>
      <c r="B169" s="10" t="s">
        <v>685</v>
      </c>
      <c r="C169" s="9" t="s">
        <v>686</v>
      </c>
      <c r="D169" s="1" t="s">
        <v>672</v>
      </c>
      <c r="E169" s="1" t="s">
        <v>687</v>
      </c>
      <c r="F169" s="1" t="s">
        <v>688</v>
      </c>
      <c r="G169" s="1" t="s">
        <v>15</v>
      </c>
    </row>
    <row r="170" spans="1:7" x14ac:dyDescent="0.25">
      <c r="A170" s="1">
        <v>166</v>
      </c>
      <c r="B170" s="10" t="s">
        <v>689</v>
      </c>
      <c r="C170" s="9" t="s">
        <v>690</v>
      </c>
      <c r="D170" s="1" t="s">
        <v>691</v>
      </c>
      <c r="E170" s="1" t="s">
        <v>692</v>
      </c>
      <c r="F170" s="1" t="s">
        <v>693</v>
      </c>
      <c r="G170" s="1" t="s">
        <v>15</v>
      </c>
    </row>
    <row r="171" spans="1:7" x14ac:dyDescent="0.25">
      <c r="A171" s="1">
        <v>167</v>
      </c>
      <c r="B171" s="10" t="s">
        <v>694</v>
      </c>
      <c r="C171" s="9" t="s">
        <v>695</v>
      </c>
      <c r="D171" s="1" t="s">
        <v>696</v>
      </c>
      <c r="E171" s="1" t="s">
        <v>697</v>
      </c>
      <c r="F171" s="1" t="s">
        <v>698</v>
      </c>
      <c r="G171" s="1" t="s">
        <v>15</v>
      </c>
    </row>
    <row r="172" spans="1:7" x14ac:dyDescent="0.25">
      <c r="A172" s="1">
        <v>168</v>
      </c>
      <c r="B172" s="10" t="s">
        <v>699</v>
      </c>
      <c r="C172" s="9" t="s">
        <v>700</v>
      </c>
      <c r="D172" s="1" t="s">
        <v>266</v>
      </c>
      <c r="E172" s="1" t="s">
        <v>95</v>
      </c>
      <c r="F172" s="1" t="s">
        <v>701</v>
      </c>
      <c r="G172" s="1" t="s">
        <v>15</v>
      </c>
    </row>
    <row r="173" spans="1:7" x14ac:dyDescent="0.25">
      <c r="A173" s="1">
        <v>169</v>
      </c>
      <c r="B173" s="10" t="s">
        <v>702</v>
      </c>
      <c r="C173" s="9" t="s">
        <v>703</v>
      </c>
      <c r="D173" s="1" t="s">
        <v>704</v>
      </c>
      <c r="E173" s="1" t="s">
        <v>705</v>
      </c>
      <c r="F173" s="1" t="s">
        <v>706</v>
      </c>
      <c r="G173" s="1" t="s">
        <v>15</v>
      </c>
    </row>
    <row r="174" spans="1:7" x14ac:dyDescent="0.25">
      <c r="A174" s="1">
        <v>170</v>
      </c>
      <c r="B174" s="10" t="s">
        <v>707</v>
      </c>
      <c r="C174" s="9" t="s">
        <v>703</v>
      </c>
      <c r="D174" s="1" t="s">
        <v>708</v>
      </c>
      <c r="E174" s="1" t="s">
        <v>709</v>
      </c>
      <c r="F174" s="1" t="s">
        <v>706</v>
      </c>
      <c r="G174" s="1" t="s">
        <v>15</v>
      </c>
    </row>
    <row r="175" spans="1:7" x14ac:dyDescent="0.25">
      <c r="A175" s="1">
        <v>171</v>
      </c>
      <c r="B175" s="11" t="s">
        <v>710</v>
      </c>
      <c r="C175" s="9" t="s">
        <v>703</v>
      </c>
      <c r="D175" s="1" t="s">
        <v>227</v>
      </c>
      <c r="E175" s="1" t="s">
        <v>38</v>
      </c>
      <c r="F175" s="1" t="s">
        <v>706</v>
      </c>
      <c r="G175" s="1" t="s">
        <v>15</v>
      </c>
    </row>
    <row r="176" spans="1:7" x14ac:dyDescent="0.25">
      <c r="A176" s="1">
        <v>172</v>
      </c>
      <c r="B176" s="10" t="s">
        <v>711</v>
      </c>
      <c r="C176" s="9" t="s">
        <v>712</v>
      </c>
      <c r="D176" s="1" t="s">
        <v>713</v>
      </c>
      <c r="E176" s="1" t="s">
        <v>714</v>
      </c>
      <c r="F176" s="1" t="s">
        <v>715</v>
      </c>
      <c r="G176" s="1" t="s">
        <v>15</v>
      </c>
    </row>
    <row r="177" spans="1:7" x14ac:dyDescent="0.25">
      <c r="A177" s="1">
        <v>173</v>
      </c>
      <c r="B177" s="10" t="s">
        <v>716</v>
      </c>
      <c r="C177" s="9" t="s">
        <v>717</v>
      </c>
      <c r="D177" s="1" t="s">
        <v>718</v>
      </c>
      <c r="E177" s="1" t="s">
        <v>719</v>
      </c>
      <c r="F177" s="1" t="s">
        <v>720</v>
      </c>
      <c r="G177" s="1" t="s">
        <v>15</v>
      </c>
    </row>
    <row r="178" spans="1:7" x14ac:dyDescent="0.25">
      <c r="A178" s="1">
        <v>174</v>
      </c>
      <c r="B178" s="10" t="s">
        <v>721</v>
      </c>
      <c r="C178" s="9" t="s">
        <v>717</v>
      </c>
      <c r="D178" s="1" t="s">
        <v>722</v>
      </c>
      <c r="E178" s="1" t="s">
        <v>723</v>
      </c>
      <c r="F178" s="1" t="s">
        <v>720</v>
      </c>
      <c r="G178" s="1" t="s">
        <v>15</v>
      </c>
    </row>
    <row r="179" spans="1:7" x14ac:dyDescent="0.25">
      <c r="A179" s="1">
        <v>175</v>
      </c>
      <c r="B179" s="10" t="s">
        <v>724</v>
      </c>
      <c r="C179" s="9" t="s">
        <v>725</v>
      </c>
      <c r="D179" s="1" t="s">
        <v>726</v>
      </c>
      <c r="E179" s="1" t="s">
        <v>727</v>
      </c>
      <c r="F179" s="1" t="s">
        <v>728</v>
      </c>
      <c r="G179" s="1" t="s">
        <v>15</v>
      </c>
    </row>
    <row r="180" spans="1:7" x14ac:dyDescent="0.25">
      <c r="A180" s="1">
        <v>176</v>
      </c>
      <c r="B180" s="10" t="s">
        <v>729</v>
      </c>
      <c r="C180" s="9" t="s">
        <v>730</v>
      </c>
      <c r="D180" s="1" t="s">
        <v>731</v>
      </c>
      <c r="E180" s="1" t="s">
        <v>732</v>
      </c>
      <c r="F180" s="1" t="s">
        <v>733</v>
      </c>
      <c r="G180" s="1" t="s">
        <v>15</v>
      </c>
    </row>
    <row r="181" spans="1:7" x14ac:dyDescent="0.25">
      <c r="A181" s="1">
        <v>177</v>
      </c>
      <c r="B181" s="10" t="s">
        <v>734</v>
      </c>
      <c r="C181" s="9" t="s">
        <v>735</v>
      </c>
      <c r="D181" s="1" t="s">
        <v>37</v>
      </c>
      <c r="E181" s="1" t="s">
        <v>38</v>
      </c>
      <c r="F181" s="1" t="s">
        <v>736</v>
      </c>
      <c r="G181" s="1" t="s">
        <v>15</v>
      </c>
    </row>
    <row r="182" spans="1:7" x14ac:dyDescent="0.25">
      <c r="A182" s="1">
        <v>178</v>
      </c>
      <c r="B182" s="10" t="s">
        <v>737</v>
      </c>
      <c r="C182" s="9" t="s">
        <v>738</v>
      </c>
      <c r="D182" s="1" t="s">
        <v>739</v>
      </c>
      <c r="E182" s="1" t="s">
        <v>740</v>
      </c>
      <c r="F182" s="1" t="s">
        <v>741</v>
      </c>
      <c r="G182" s="1" t="s">
        <v>15</v>
      </c>
    </row>
    <row r="183" spans="1:7" x14ac:dyDescent="0.25">
      <c r="A183" s="1">
        <v>179</v>
      </c>
      <c r="B183" s="10" t="s">
        <v>742</v>
      </c>
      <c r="C183" s="9" t="s">
        <v>743</v>
      </c>
      <c r="D183" s="1" t="s">
        <v>744</v>
      </c>
      <c r="E183" s="1" t="s">
        <v>745</v>
      </c>
      <c r="F183" s="1" t="s">
        <v>746</v>
      </c>
      <c r="G183" s="1" t="s">
        <v>15</v>
      </c>
    </row>
    <row r="184" spans="1:7" x14ac:dyDescent="0.25">
      <c r="A184" s="1">
        <v>180</v>
      </c>
      <c r="B184" s="10" t="s">
        <v>747</v>
      </c>
      <c r="C184" s="9" t="s">
        <v>743</v>
      </c>
      <c r="D184" s="1" t="s">
        <v>748</v>
      </c>
      <c r="E184" s="1" t="s">
        <v>749</v>
      </c>
      <c r="F184" s="1" t="s">
        <v>746</v>
      </c>
      <c r="G184" s="1" t="s">
        <v>15</v>
      </c>
    </row>
    <row r="185" spans="1:7" x14ac:dyDescent="0.25">
      <c r="A185" s="1">
        <v>181</v>
      </c>
      <c r="B185" s="11" t="s">
        <v>750</v>
      </c>
      <c r="C185" s="9" t="s">
        <v>743</v>
      </c>
      <c r="D185" s="1" t="s">
        <v>227</v>
      </c>
      <c r="E185" s="1" t="s">
        <v>38</v>
      </c>
      <c r="F185" s="1" t="s">
        <v>746</v>
      </c>
      <c r="G185" s="1" t="s">
        <v>15</v>
      </c>
    </row>
    <row r="186" spans="1:7" x14ac:dyDescent="0.25">
      <c r="A186" s="1">
        <v>182</v>
      </c>
      <c r="B186" s="10" t="s">
        <v>751</v>
      </c>
      <c r="C186" s="9" t="s">
        <v>752</v>
      </c>
      <c r="D186" s="1" t="s">
        <v>266</v>
      </c>
      <c r="E186" s="1" t="s">
        <v>38</v>
      </c>
      <c r="F186" s="1" t="s">
        <v>753</v>
      </c>
      <c r="G186" s="1" t="s">
        <v>15</v>
      </c>
    </row>
    <row r="187" spans="1:7" x14ac:dyDescent="0.25">
      <c r="A187" s="1">
        <v>183</v>
      </c>
      <c r="B187" s="10" t="s">
        <v>754</v>
      </c>
      <c r="C187" s="9" t="s">
        <v>755</v>
      </c>
      <c r="D187" s="1" t="s">
        <v>756</v>
      </c>
      <c r="E187" s="1" t="s">
        <v>757</v>
      </c>
      <c r="F187" s="1" t="s">
        <v>758</v>
      </c>
      <c r="G187" s="1" t="s">
        <v>15</v>
      </c>
    </row>
    <row r="188" spans="1:7" x14ac:dyDescent="0.25">
      <c r="A188" s="1">
        <v>184</v>
      </c>
      <c r="B188" s="10" t="s">
        <v>759</v>
      </c>
      <c r="C188" s="9" t="s">
        <v>760</v>
      </c>
      <c r="D188" s="1" t="s">
        <v>37</v>
      </c>
      <c r="E188" s="1" t="s">
        <v>38</v>
      </c>
      <c r="F188" s="1" t="s">
        <v>761</v>
      </c>
      <c r="G188" s="1" t="s">
        <v>15</v>
      </c>
    </row>
    <row r="189" spans="1:7" x14ac:dyDescent="0.25">
      <c r="A189" s="1">
        <v>185</v>
      </c>
      <c r="B189" s="10" t="s">
        <v>762</v>
      </c>
      <c r="C189" s="9" t="s">
        <v>763</v>
      </c>
      <c r="D189" s="1" t="s">
        <v>764</v>
      </c>
      <c r="E189" s="1" t="s">
        <v>765</v>
      </c>
      <c r="F189" s="1" t="s">
        <v>766</v>
      </c>
      <c r="G189" s="1" t="s">
        <v>15</v>
      </c>
    </row>
    <row r="190" spans="1:7" x14ac:dyDescent="0.25">
      <c r="A190" s="1">
        <v>186</v>
      </c>
      <c r="B190" s="11" t="s">
        <v>767</v>
      </c>
      <c r="C190" s="9" t="s">
        <v>768</v>
      </c>
      <c r="D190" s="1" t="s">
        <v>769</v>
      </c>
      <c r="E190" s="1" t="s">
        <v>770</v>
      </c>
      <c r="F190" s="1" t="s">
        <v>771</v>
      </c>
      <c r="G190" s="1" t="s">
        <v>15</v>
      </c>
    </row>
    <row r="191" spans="1:7" x14ac:dyDescent="0.25">
      <c r="A191" s="1">
        <v>187</v>
      </c>
      <c r="B191" s="11" t="s">
        <v>772</v>
      </c>
      <c r="C191" s="9" t="s">
        <v>773</v>
      </c>
      <c r="D191" s="1" t="s">
        <v>774</v>
      </c>
      <c r="E191" s="1" t="s">
        <v>775</v>
      </c>
      <c r="F191" s="1" t="s">
        <v>776</v>
      </c>
      <c r="G191" s="1" t="s">
        <v>15</v>
      </c>
    </row>
    <row r="192" spans="1:7" x14ac:dyDescent="0.25">
      <c r="A192" s="1">
        <v>188</v>
      </c>
      <c r="B192" s="10" t="s">
        <v>777</v>
      </c>
      <c r="C192" s="9" t="s">
        <v>778</v>
      </c>
      <c r="D192" s="1" t="s">
        <v>779</v>
      </c>
      <c r="E192" s="1" t="s">
        <v>780</v>
      </c>
      <c r="F192" s="1" t="s">
        <v>781</v>
      </c>
      <c r="G192" s="1" t="s">
        <v>15</v>
      </c>
    </row>
    <row r="193" spans="1:7" x14ac:dyDescent="0.25">
      <c r="A193" s="1">
        <v>189</v>
      </c>
      <c r="B193" s="10" t="s">
        <v>782</v>
      </c>
      <c r="C193" s="9" t="s">
        <v>783</v>
      </c>
      <c r="D193" s="1" t="s">
        <v>784</v>
      </c>
      <c r="E193" s="1" t="s">
        <v>785</v>
      </c>
      <c r="F193" s="1" t="s">
        <v>786</v>
      </c>
      <c r="G193" s="1" t="s">
        <v>15</v>
      </c>
    </row>
    <row r="194" spans="1:7" x14ac:dyDescent="0.25">
      <c r="A194" s="1">
        <v>190</v>
      </c>
      <c r="B194" s="10" t="s">
        <v>787</v>
      </c>
      <c r="C194" s="9" t="s">
        <v>788</v>
      </c>
      <c r="D194" s="1" t="s">
        <v>789</v>
      </c>
      <c r="E194" s="1" t="s">
        <v>790</v>
      </c>
      <c r="F194" s="1" t="s">
        <v>791</v>
      </c>
      <c r="G194" s="1" t="s">
        <v>15</v>
      </c>
    </row>
    <row r="195" spans="1:7" x14ac:dyDescent="0.25">
      <c r="A195" s="1">
        <v>191</v>
      </c>
      <c r="B195" s="10" t="s">
        <v>792</v>
      </c>
      <c r="C195" s="9" t="s">
        <v>793</v>
      </c>
      <c r="D195" s="1" t="s">
        <v>37</v>
      </c>
      <c r="E195" s="1" t="s">
        <v>237</v>
      </c>
      <c r="F195" s="1" t="s">
        <v>794</v>
      </c>
      <c r="G195" s="1" t="s">
        <v>15</v>
      </c>
    </row>
    <row r="196" spans="1:7" x14ac:dyDescent="0.25">
      <c r="A196" s="1">
        <v>192</v>
      </c>
      <c r="B196" s="11" t="s">
        <v>795</v>
      </c>
      <c r="C196" s="9" t="s">
        <v>796</v>
      </c>
      <c r="D196" s="1" t="s">
        <v>797</v>
      </c>
      <c r="E196" s="1" t="s">
        <v>798</v>
      </c>
      <c r="F196" s="1" t="s">
        <v>799</v>
      </c>
      <c r="G196" s="1" t="s">
        <v>15</v>
      </c>
    </row>
    <row r="197" spans="1:7" x14ac:dyDescent="0.25">
      <c r="A197" s="1">
        <v>193</v>
      </c>
      <c r="B197" s="10" t="s">
        <v>800</v>
      </c>
      <c r="C197" s="9" t="s">
        <v>801</v>
      </c>
      <c r="D197" s="1" t="s">
        <v>802</v>
      </c>
      <c r="E197" s="1" t="s">
        <v>803</v>
      </c>
      <c r="F197" s="1" t="s">
        <v>804</v>
      </c>
      <c r="G197" s="1" t="s">
        <v>15</v>
      </c>
    </row>
    <row r="198" spans="1:7" x14ac:dyDescent="0.25">
      <c r="A198" s="1">
        <v>194</v>
      </c>
      <c r="B198" s="10" t="s">
        <v>805</v>
      </c>
      <c r="C198" s="9" t="s">
        <v>806</v>
      </c>
      <c r="D198" s="1" t="s">
        <v>807</v>
      </c>
      <c r="E198" s="1" t="s">
        <v>808</v>
      </c>
      <c r="F198" s="1" t="s">
        <v>809</v>
      </c>
      <c r="G198" s="1" t="s">
        <v>15</v>
      </c>
    </row>
    <row r="199" spans="1:7" x14ac:dyDescent="0.25">
      <c r="A199" s="1">
        <v>195</v>
      </c>
      <c r="B199" s="10" t="s">
        <v>810</v>
      </c>
      <c r="C199" s="9" t="s">
        <v>811</v>
      </c>
      <c r="D199" s="1" t="s">
        <v>812</v>
      </c>
      <c r="E199" s="1" t="s">
        <v>813</v>
      </c>
      <c r="F199" s="1" t="s">
        <v>814</v>
      </c>
      <c r="G199" s="1" t="s">
        <v>15</v>
      </c>
    </row>
    <row r="200" spans="1:7" x14ac:dyDescent="0.25">
      <c r="A200" s="1">
        <v>196</v>
      </c>
      <c r="B200" s="10" t="s">
        <v>815</v>
      </c>
      <c r="C200" s="9" t="s">
        <v>816</v>
      </c>
      <c r="D200" s="1" t="s">
        <v>817</v>
      </c>
      <c r="E200" s="1" t="s">
        <v>818</v>
      </c>
      <c r="F200" s="1" t="s">
        <v>819</v>
      </c>
      <c r="G200" s="1" t="s">
        <v>15</v>
      </c>
    </row>
    <row r="201" spans="1:7" x14ac:dyDescent="0.25">
      <c r="A201" s="1">
        <v>197</v>
      </c>
      <c r="B201" s="11" t="s">
        <v>820</v>
      </c>
      <c r="C201" s="9" t="s">
        <v>821</v>
      </c>
      <c r="D201" s="1" t="s">
        <v>822</v>
      </c>
      <c r="E201" s="1" t="s">
        <v>823</v>
      </c>
      <c r="F201" s="1" t="s">
        <v>824</v>
      </c>
      <c r="G201" s="1" t="s">
        <v>15</v>
      </c>
    </row>
    <row r="202" spans="1:7" x14ac:dyDescent="0.25">
      <c r="A202" s="1">
        <v>198</v>
      </c>
      <c r="B202" s="11" t="s">
        <v>825</v>
      </c>
      <c r="C202" s="9" t="s">
        <v>826</v>
      </c>
      <c r="D202" s="1" t="s">
        <v>827</v>
      </c>
      <c r="E202" s="1" t="s">
        <v>828</v>
      </c>
      <c r="F202" s="1" t="s">
        <v>829</v>
      </c>
      <c r="G202" s="1" t="s">
        <v>15</v>
      </c>
    </row>
    <row r="203" spans="1:7" x14ac:dyDescent="0.25">
      <c r="A203" s="1">
        <v>199</v>
      </c>
      <c r="B203" s="11" t="s">
        <v>830</v>
      </c>
      <c r="C203" s="9" t="s">
        <v>831</v>
      </c>
      <c r="D203" s="1" t="s">
        <v>832</v>
      </c>
      <c r="E203" s="1" t="s">
        <v>833</v>
      </c>
      <c r="F203" s="1" t="s">
        <v>834</v>
      </c>
      <c r="G203" s="1" t="s">
        <v>15</v>
      </c>
    </row>
    <row r="204" spans="1:7" x14ac:dyDescent="0.25">
      <c r="A204" s="1">
        <v>200</v>
      </c>
      <c r="B204" s="10" t="s">
        <v>835</v>
      </c>
      <c r="C204" s="9" t="s">
        <v>836</v>
      </c>
      <c r="D204" s="1" t="s">
        <v>837</v>
      </c>
      <c r="E204" s="1" t="s">
        <v>838</v>
      </c>
      <c r="F204" s="1" t="s">
        <v>839</v>
      </c>
      <c r="G204" s="1" t="s">
        <v>15</v>
      </c>
    </row>
    <row r="205" spans="1:7" x14ac:dyDescent="0.25">
      <c r="A205" s="1">
        <v>201</v>
      </c>
      <c r="B205" s="10" t="s">
        <v>840</v>
      </c>
      <c r="C205" s="9" t="s">
        <v>836</v>
      </c>
      <c r="D205" s="1" t="s">
        <v>841</v>
      </c>
      <c r="E205" s="1" t="s">
        <v>842</v>
      </c>
      <c r="F205" s="1" t="s">
        <v>839</v>
      </c>
      <c r="G205" s="1" t="s">
        <v>15</v>
      </c>
    </row>
    <row r="206" spans="1:7" x14ac:dyDescent="0.25">
      <c r="A206" s="1">
        <v>202</v>
      </c>
      <c r="B206" s="10" t="s">
        <v>843</v>
      </c>
      <c r="C206" s="9" t="s">
        <v>836</v>
      </c>
      <c r="D206" s="1" t="s">
        <v>844</v>
      </c>
      <c r="E206" s="1" t="s">
        <v>845</v>
      </c>
      <c r="F206" s="1" t="s">
        <v>839</v>
      </c>
      <c r="G206" s="1" t="s">
        <v>15</v>
      </c>
    </row>
    <row r="207" spans="1:7" x14ac:dyDescent="0.25">
      <c r="A207" s="1">
        <v>203</v>
      </c>
      <c r="B207" s="10" t="s">
        <v>846</v>
      </c>
      <c r="C207" s="9" t="s">
        <v>836</v>
      </c>
      <c r="D207" s="1" t="s">
        <v>847</v>
      </c>
      <c r="E207" s="1" t="s">
        <v>848</v>
      </c>
      <c r="F207" s="1" t="s">
        <v>839</v>
      </c>
      <c r="G207" s="1" t="s">
        <v>15</v>
      </c>
    </row>
    <row r="208" spans="1:7" x14ac:dyDescent="0.25">
      <c r="A208" s="1">
        <v>204</v>
      </c>
      <c r="B208" s="10" t="s">
        <v>849</v>
      </c>
      <c r="C208" s="9" t="s">
        <v>836</v>
      </c>
      <c r="D208" s="1" t="s">
        <v>850</v>
      </c>
      <c r="E208" s="1" t="s">
        <v>851</v>
      </c>
      <c r="F208" s="1" t="s">
        <v>839</v>
      </c>
      <c r="G208" s="1" t="s">
        <v>15</v>
      </c>
    </row>
    <row r="209" spans="1:7" x14ac:dyDescent="0.25">
      <c r="A209" s="1">
        <v>205</v>
      </c>
      <c r="B209" s="10" t="s">
        <v>852</v>
      </c>
      <c r="C209" s="9" t="s">
        <v>836</v>
      </c>
      <c r="D209" s="1" t="s">
        <v>853</v>
      </c>
      <c r="E209" s="1" t="s">
        <v>854</v>
      </c>
      <c r="F209" s="1" t="s">
        <v>839</v>
      </c>
      <c r="G209" s="1" t="s">
        <v>15</v>
      </c>
    </row>
    <row r="210" spans="1:7" x14ac:dyDescent="0.25">
      <c r="A210" s="1">
        <v>206</v>
      </c>
      <c r="B210" s="10" t="s">
        <v>855</v>
      </c>
      <c r="C210" s="9" t="s">
        <v>836</v>
      </c>
      <c r="D210" s="1" t="s">
        <v>227</v>
      </c>
      <c r="E210" s="1" t="s">
        <v>38</v>
      </c>
      <c r="F210" s="1" t="s">
        <v>839</v>
      </c>
      <c r="G210" s="1" t="s">
        <v>15</v>
      </c>
    </row>
    <row r="211" spans="1:7" x14ac:dyDescent="0.25">
      <c r="A211" s="1">
        <v>207</v>
      </c>
      <c r="B211" s="11" t="s">
        <v>856</v>
      </c>
      <c r="C211" s="9" t="s">
        <v>857</v>
      </c>
      <c r="D211" s="1" t="s">
        <v>807</v>
      </c>
      <c r="E211" s="1" t="s">
        <v>808</v>
      </c>
      <c r="F211" s="1" t="s">
        <v>858</v>
      </c>
      <c r="G211" s="1" t="s">
        <v>15</v>
      </c>
    </row>
    <row r="212" spans="1:7" x14ac:dyDescent="0.25">
      <c r="A212" s="1">
        <v>208</v>
      </c>
      <c r="B212" s="10" t="s">
        <v>859</v>
      </c>
      <c r="C212" s="9" t="s">
        <v>860</v>
      </c>
      <c r="D212" s="1" t="s">
        <v>861</v>
      </c>
      <c r="E212" s="1" t="s">
        <v>862</v>
      </c>
      <c r="F212" s="1" t="s">
        <v>863</v>
      </c>
      <c r="G212" s="1" t="s">
        <v>15</v>
      </c>
    </row>
    <row r="213" spans="1:7" x14ac:dyDescent="0.25">
      <c r="A213" s="1">
        <v>209</v>
      </c>
      <c r="B213" s="10" t="s">
        <v>864</v>
      </c>
      <c r="C213" s="9" t="s">
        <v>865</v>
      </c>
      <c r="D213" s="1" t="s">
        <v>266</v>
      </c>
      <c r="E213" s="1" t="s">
        <v>38</v>
      </c>
      <c r="F213" s="1" t="s">
        <v>866</v>
      </c>
      <c r="G213" s="1" t="s">
        <v>15</v>
      </c>
    </row>
    <row r="214" spans="1:7" x14ac:dyDescent="0.25">
      <c r="A214" s="1">
        <v>210</v>
      </c>
      <c r="B214" s="10" t="s">
        <v>867</v>
      </c>
      <c r="C214" s="9" t="s">
        <v>868</v>
      </c>
      <c r="D214" s="1" t="s">
        <v>869</v>
      </c>
      <c r="E214" s="1" t="s">
        <v>870</v>
      </c>
      <c r="F214" s="1" t="s">
        <v>871</v>
      </c>
      <c r="G214" s="1" t="s">
        <v>15</v>
      </c>
    </row>
    <row r="215" spans="1:7" x14ac:dyDescent="0.25">
      <c r="A215" s="1">
        <v>211</v>
      </c>
      <c r="B215" s="11" t="s">
        <v>872</v>
      </c>
      <c r="C215" s="9" t="s">
        <v>873</v>
      </c>
      <c r="D215" s="1" t="s">
        <v>266</v>
      </c>
      <c r="E215" s="1" t="s">
        <v>38</v>
      </c>
      <c r="F215" s="1" t="s">
        <v>874</v>
      </c>
      <c r="G215" s="1" t="s">
        <v>15</v>
      </c>
    </row>
    <row r="216" spans="1:7" x14ac:dyDescent="0.25">
      <c r="A216" s="1">
        <v>212</v>
      </c>
      <c r="B216" s="10" t="s">
        <v>875</v>
      </c>
      <c r="C216" s="9" t="s">
        <v>876</v>
      </c>
      <c r="D216" s="1" t="s">
        <v>784</v>
      </c>
      <c r="E216" s="1" t="s">
        <v>785</v>
      </c>
      <c r="F216" s="1" t="s">
        <v>877</v>
      </c>
      <c r="G216" s="1" t="s">
        <v>15</v>
      </c>
    </row>
    <row r="217" spans="1:7" x14ac:dyDescent="0.25">
      <c r="A217" s="1">
        <v>213</v>
      </c>
      <c r="B217" s="10" t="s">
        <v>878</v>
      </c>
      <c r="C217" s="9" t="s">
        <v>879</v>
      </c>
      <c r="D217" s="1" t="s">
        <v>880</v>
      </c>
      <c r="E217" s="1" t="s">
        <v>881</v>
      </c>
      <c r="F217" s="1" t="s">
        <v>882</v>
      </c>
      <c r="G217" s="1" t="s">
        <v>15</v>
      </c>
    </row>
    <row r="218" spans="1:7" x14ac:dyDescent="0.25">
      <c r="A218" s="1">
        <v>214</v>
      </c>
      <c r="B218" s="10" t="s">
        <v>883</v>
      </c>
      <c r="C218" s="9" t="s">
        <v>884</v>
      </c>
      <c r="D218" s="1" t="s">
        <v>769</v>
      </c>
      <c r="E218" s="1" t="s">
        <v>770</v>
      </c>
      <c r="F218" s="1" t="s">
        <v>885</v>
      </c>
      <c r="G218" s="1" t="s">
        <v>15</v>
      </c>
    </row>
    <row r="219" spans="1:7" x14ac:dyDescent="0.25">
      <c r="A219" s="1">
        <v>215</v>
      </c>
      <c r="B219" s="10" t="s">
        <v>886</v>
      </c>
      <c r="C219" s="9" t="s">
        <v>887</v>
      </c>
      <c r="D219" s="1" t="s">
        <v>888</v>
      </c>
      <c r="E219" s="1" t="s">
        <v>889</v>
      </c>
      <c r="F219" s="1" t="s">
        <v>890</v>
      </c>
      <c r="G219" s="1" t="s">
        <v>15</v>
      </c>
    </row>
    <row r="220" spans="1:7" x14ac:dyDescent="0.25">
      <c r="A220" s="1">
        <v>216</v>
      </c>
      <c r="B220" s="10" t="s">
        <v>891</v>
      </c>
      <c r="C220" s="9" t="s">
        <v>892</v>
      </c>
      <c r="D220" s="1" t="s">
        <v>893</v>
      </c>
      <c r="E220" s="1" t="s">
        <v>894</v>
      </c>
      <c r="F220" s="1" t="s">
        <v>895</v>
      </c>
      <c r="G220" s="1" t="s">
        <v>15</v>
      </c>
    </row>
    <row r="221" spans="1:7" x14ac:dyDescent="0.25">
      <c r="A221" s="1">
        <v>217</v>
      </c>
      <c r="B221" s="10" t="s">
        <v>896</v>
      </c>
      <c r="C221" s="9" t="s">
        <v>897</v>
      </c>
      <c r="D221" s="1" t="s">
        <v>898</v>
      </c>
      <c r="E221" s="1" t="s">
        <v>899</v>
      </c>
      <c r="F221" s="1" t="s">
        <v>900</v>
      </c>
      <c r="G221" s="1" t="s">
        <v>15</v>
      </c>
    </row>
    <row r="222" spans="1:7" x14ac:dyDescent="0.25">
      <c r="A222" s="1">
        <v>218</v>
      </c>
      <c r="B222" s="10" t="s">
        <v>901</v>
      </c>
      <c r="C222" s="9" t="s">
        <v>902</v>
      </c>
      <c r="D222" s="1" t="s">
        <v>903</v>
      </c>
      <c r="E222" s="1" t="s">
        <v>904</v>
      </c>
      <c r="F222" s="1" t="s">
        <v>905</v>
      </c>
      <c r="G222" s="1" t="s">
        <v>15</v>
      </c>
    </row>
    <row r="223" spans="1:7" x14ac:dyDescent="0.25">
      <c r="A223" s="1">
        <v>219</v>
      </c>
      <c r="B223" s="10" t="s">
        <v>906</v>
      </c>
      <c r="C223" s="9" t="s">
        <v>907</v>
      </c>
      <c r="D223" s="1" t="s">
        <v>908</v>
      </c>
      <c r="E223" s="1" t="s">
        <v>904</v>
      </c>
      <c r="F223" s="1" t="s">
        <v>909</v>
      </c>
      <c r="G223" s="1" t="s">
        <v>15</v>
      </c>
    </row>
    <row r="224" spans="1:7" x14ac:dyDescent="0.25">
      <c r="A224" s="1">
        <v>220</v>
      </c>
      <c r="B224" s="12" t="s">
        <v>910</v>
      </c>
      <c r="C224" s="9" t="s">
        <v>911</v>
      </c>
      <c r="D224" s="1" t="s">
        <v>912</v>
      </c>
      <c r="E224" s="1" t="s">
        <v>904</v>
      </c>
      <c r="F224" s="1" t="s">
        <v>913</v>
      </c>
      <c r="G224" s="1" t="s">
        <v>15</v>
      </c>
    </row>
    <row r="225" spans="1:7" x14ac:dyDescent="0.25">
      <c r="A225" s="1">
        <v>221</v>
      </c>
      <c r="B225" s="10" t="s">
        <v>914</v>
      </c>
      <c r="C225" s="9" t="s">
        <v>915</v>
      </c>
      <c r="D225" s="1" t="s">
        <v>912</v>
      </c>
      <c r="E225" s="1" t="s">
        <v>904</v>
      </c>
      <c r="F225" s="1" t="s">
        <v>916</v>
      </c>
      <c r="G225" s="1" t="s">
        <v>15</v>
      </c>
    </row>
    <row r="226" spans="1:7" x14ac:dyDescent="0.25">
      <c r="A226" s="1">
        <v>222</v>
      </c>
      <c r="B226" s="10" t="s">
        <v>917</v>
      </c>
      <c r="C226" s="9" t="s">
        <v>918</v>
      </c>
      <c r="D226" s="1" t="s">
        <v>919</v>
      </c>
      <c r="E226" s="1" t="s">
        <v>904</v>
      </c>
      <c r="F226" s="1" t="s">
        <v>920</v>
      </c>
      <c r="G226" s="1" t="s">
        <v>15</v>
      </c>
    </row>
    <row r="227" spans="1:7" x14ac:dyDescent="0.25">
      <c r="A227" s="1">
        <v>223</v>
      </c>
      <c r="B227" s="10" t="s">
        <v>921</v>
      </c>
      <c r="C227" s="9" t="s">
        <v>922</v>
      </c>
      <c r="D227" s="1" t="s">
        <v>923</v>
      </c>
      <c r="E227" s="1" t="s">
        <v>924</v>
      </c>
      <c r="F227" s="1" t="s">
        <v>925</v>
      </c>
      <c r="G227" s="1" t="s">
        <v>15</v>
      </c>
    </row>
    <row r="228" spans="1:7" x14ac:dyDescent="0.25">
      <c r="A228" s="1">
        <v>224</v>
      </c>
      <c r="B228" s="10" t="s">
        <v>926</v>
      </c>
      <c r="C228" s="9" t="s">
        <v>927</v>
      </c>
      <c r="D228" s="1" t="s">
        <v>923</v>
      </c>
      <c r="E228" s="1" t="s">
        <v>924</v>
      </c>
      <c r="F228" s="1" t="s">
        <v>928</v>
      </c>
      <c r="G228" s="1" t="s">
        <v>15</v>
      </c>
    </row>
    <row r="229" spans="1:7" x14ac:dyDescent="0.25">
      <c r="A229" s="1">
        <v>225</v>
      </c>
      <c r="B229" s="10" t="s">
        <v>929</v>
      </c>
      <c r="C229" s="9" t="s">
        <v>930</v>
      </c>
      <c r="D229" s="1" t="s">
        <v>931</v>
      </c>
      <c r="E229" s="1" t="s">
        <v>924</v>
      </c>
      <c r="F229" s="1" t="s">
        <v>932</v>
      </c>
      <c r="G229" s="1" t="s">
        <v>15</v>
      </c>
    </row>
    <row r="230" spans="1:7" x14ac:dyDescent="0.25">
      <c r="A230" s="1">
        <v>226</v>
      </c>
      <c r="B230" s="10" t="s">
        <v>933</v>
      </c>
      <c r="C230" s="9" t="s">
        <v>934</v>
      </c>
      <c r="D230" s="1" t="s">
        <v>931</v>
      </c>
      <c r="E230" s="1" t="s">
        <v>924</v>
      </c>
      <c r="F230" s="1" t="s">
        <v>935</v>
      </c>
      <c r="G230" s="1" t="s">
        <v>15</v>
      </c>
    </row>
    <row r="231" spans="1:7" x14ac:dyDescent="0.25">
      <c r="A231" s="1">
        <v>227</v>
      </c>
      <c r="B231" s="10" t="s">
        <v>936</v>
      </c>
      <c r="C231" s="9" t="s">
        <v>937</v>
      </c>
      <c r="D231" s="1" t="s">
        <v>931</v>
      </c>
      <c r="E231" s="1" t="s">
        <v>924</v>
      </c>
      <c r="F231" s="1" t="s">
        <v>938</v>
      </c>
      <c r="G231" s="1" t="s">
        <v>15</v>
      </c>
    </row>
    <row r="232" spans="1:7" x14ac:dyDescent="0.25">
      <c r="A232" s="1">
        <v>228</v>
      </c>
      <c r="B232" s="10" t="s">
        <v>939</v>
      </c>
      <c r="C232" s="9" t="s">
        <v>940</v>
      </c>
      <c r="D232" s="1" t="s">
        <v>923</v>
      </c>
      <c r="E232" s="1" t="s">
        <v>924</v>
      </c>
      <c r="F232" s="1" t="s">
        <v>941</v>
      </c>
      <c r="G232" s="1" t="s">
        <v>15</v>
      </c>
    </row>
    <row r="233" spans="1:7" x14ac:dyDescent="0.25">
      <c r="A233" s="1">
        <v>229</v>
      </c>
      <c r="B233" s="10" t="s">
        <v>942</v>
      </c>
      <c r="C233" s="9" t="s">
        <v>943</v>
      </c>
      <c r="D233" s="1" t="s">
        <v>944</v>
      </c>
      <c r="E233" s="1" t="s">
        <v>945</v>
      </c>
      <c r="F233" s="1" t="s">
        <v>946</v>
      </c>
      <c r="G233" s="1" t="s">
        <v>15</v>
      </c>
    </row>
    <row r="234" spans="1:7" x14ac:dyDescent="0.25">
      <c r="A234" s="1">
        <v>230</v>
      </c>
      <c r="B234" s="10">
        <v>10011900</v>
      </c>
      <c r="C234" s="9">
        <v>100119</v>
      </c>
      <c r="D234" s="1" t="s">
        <v>227</v>
      </c>
      <c r="E234" s="1" t="s">
        <v>605</v>
      </c>
      <c r="F234" s="1" t="s">
        <v>947</v>
      </c>
      <c r="G234" s="1" t="s">
        <v>15</v>
      </c>
    </row>
    <row r="235" spans="1:7" x14ac:dyDescent="0.25">
      <c r="A235" s="1">
        <v>231</v>
      </c>
      <c r="B235" s="10">
        <v>10019910</v>
      </c>
      <c r="C235" s="9">
        <v>100199</v>
      </c>
      <c r="D235" s="1" t="s">
        <v>948</v>
      </c>
      <c r="E235" s="1" t="s">
        <v>949</v>
      </c>
      <c r="F235" s="1" t="s">
        <v>950</v>
      </c>
      <c r="G235" s="1" t="s">
        <v>15</v>
      </c>
    </row>
    <row r="236" spans="1:7" x14ac:dyDescent="0.25">
      <c r="A236" s="1">
        <v>232</v>
      </c>
      <c r="B236" s="10">
        <v>10019920</v>
      </c>
      <c r="C236" s="9">
        <v>100199</v>
      </c>
      <c r="D236" s="1" t="s">
        <v>951</v>
      </c>
      <c r="E236" s="1" t="s">
        <v>952</v>
      </c>
      <c r="F236" s="1" t="s">
        <v>950</v>
      </c>
      <c r="G236" s="1" t="s">
        <v>15</v>
      </c>
    </row>
    <row r="237" spans="1:7" x14ac:dyDescent="0.25">
      <c r="A237" s="1">
        <v>233</v>
      </c>
      <c r="B237" s="10">
        <v>10019990</v>
      </c>
      <c r="C237" s="9">
        <v>100199</v>
      </c>
      <c r="D237" s="1" t="s">
        <v>227</v>
      </c>
      <c r="E237" s="1" t="s">
        <v>605</v>
      </c>
      <c r="F237" s="1" t="s">
        <v>950</v>
      </c>
      <c r="G237" s="1" t="s">
        <v>15</v>
      </c>
    </row>
    <row r="238" spans="1:7" x14ac:dyDescent="0.25">
      <c r="A238" s="1">
        <v>234</v>
      </c>
      <c r="B238" s="10">
        <v>10029000</v>
      </c>
      <c r="C238" s="9">
        <v>100290</v>
      </c>
      <c r="D238" s="1" t="s">
        <v>266</v>
      </c>
      <c r="E238" s="1" t="s">
        <v>38</v>
      </c>
      <c r="F238" s="1" t="s">
        <v>953</v>
      </c>
      <c r="G238" s="1" t="s">
        <v>15</v>
      </c>
    </row>
    <row r="239" spans="1:7" x14ac:dyDescent="0.25">
      <c r="A239" s="1">
        <v>235</v>
      </c>
      <c r="B239" s="10">
        <v>10079000</v>
      </c>
      <c r="C239" s="9">
        <v>100790</v>
      </c>
      <c r="D239" s="1" t="s">
        <v>266</v>
      </c>
      <c r="E239" s="1" t="s">
        <v>38</v>
      </c>
      <c r="F239" s="1" t="s">
        <v>954</v>
      </c>
      <c r="G239" s="1" t="s">
        <v>15</v>
      </c>
    </row>
    <row r="240" spans="1:7" x14ac:dyDescent="0.25">
      <c r="A240" s="1">
        <v>236</v>
      </c>
      <c r="B240" s="12">
        <v>11010000</v>
      </c>
      <c r="C240" s="9">
        <v>110100</v>
      </c>
      <c r="D240" s="1" t="s">
        <v>955</v>
      </c>
      <c r="E240" s="1" t="s">
        <v>956</v>
      </c>
      <c r="F240" s="1" t="s">
        <v>957</v>
      </c>
      <c r="G240" s="1" t="s">
        <v>15</v>
      </c>
    </row>
    <row r="241" spans="1:7" x14ac:dyDescent="0.25">
      <c r="A241" s="1">
        <v>237</v>
      </c>
      <c r="B241" s="12">
        <v>11029010</v>
      </c>
      <c r="C241" s="9">
        <v>110290</v>
      </c>
      <c r="D241" s="1" t="s">
        <v>958</v>
      </c>
      <c r="E241" s="1" t="s">
        <v>959</v>
      </c>
      <c r="F241" s="1" t="s">
        <v>960</v>
      </c>
      <c r="G241" s="1" t="s">
        <v>15</v>
      </c>
    </row>
    <row r="242" spans="1:7" x14ac:dyDescent="0.25">
      <c r="A242" s="1">
        <v>238</v>
      </c>
      <c r="B242" s="12">
        <v>11029090</v>
      </c>
      <c r="C242" s="9">
        <v>110290</v>
      </c>
      <c r="D242" s="1" t="s">
        <v>227</v>
      </c>
      <c r="E242" s="1" t="s">
        <v>38</v>
      </c>
      <c r="F242" s="1" t="s">
        <v>960</v>
      </c>
      <c r="G242" s="1" t="s">
        <v>15</v>
      </c>
    </row>
    <row r="243" spans="1:7" x14ac:dyDescent="0.25">
      <c r="A243" s="1">
        <v>239</v>
      </c>
      <c r="B243" s="10">
        <v>11031100</v>
      </c>
      <c r="C243" s="9">
        <v>110311</v>
      </c>
      <c r="D243" s="1" t="s">
        <v>961</v>
      </c>
      <c r="E243" s="1" t="s">
        <v>962</v>
      </c>
      <c r="F243" s="1" t="s">
        <v>963</v>
      </c>
      <c r="G243" s="1" t="s">
        <v>15</v>
      </c>
    </row>
    <row r="244" spans="1:7" x14ac:dyDescent="0.25">
      <c r="A244" s="1">
        <v>240</v>
      </c>
      <c r="B244" s="12">
        <v>11031900</v>
      </c>
      <c r="C244" s="9">
        <v>110319</v>
      </c>
      <c r="D244" s="1" t="s">
        <v>37</v>
      </c>
      <c r="E244" s="1" t="s">
        <v>964</v>
      </c>
      <c r="F244" s="1" t="s">
        <v>965</v>
      </c>
      <c r="G244" s="1" t="s">
        <v>15</v>
      </c>
    </row>
    <row r="245" spans="1:7" x14ac:dyDescent="0.25">
      <c r="A245" s="1">
        <v>241</v>
      </c>
      <c r="B245" s="13">
        <v>11032000</v>
      </c>
      <c r="C245" s="9">
        <v>110320</v>
      </c>
      <c r="D245" s="1" t="s">
        <v>966</v>
      </c>
      <c r="E245" s="1" t="s">
        <v>967</v>
      </c>
      <c r="F245" s="1" t="s">
        <v>968</v>
      </c>
      <c r="G245" s="1" t="s">
        <v>15</v>
      </c>
    </row>
    <row r="246" spans="1:7" x14ac:dyDescent="0.25">
      <c r="A246" s="1">
        <v>242</v>
      </c>
      <c r="B246" s="12">
        <v>11041200</v>
      </c>
      <c r="C246" s="9">
        <v>110412</v>
      </c>
      <c r="D246" s="1" t="s">
        <v>969</v>
      </c>
      <c r="E246" s="1" t="s">
        <v>970</v>
      </c>
      <c r="F246" s="1" t="s">
        <v>971</v>
      </c>
      <c r="G246" s="1" t="s">
        <v>15</v>
      </c>
    </row>
    <row r="247" spans="1:7" x14ac:dyDescent="0.25">
      <c r="A247" s="1">
        <v>243</v>
      </c>
      <c r="B247" s="12">
        <v>11041900</v>
      </c>
      <c r="C247" s="9">
        <v>110419</v>
      </c>
      <c r="D247" s="1" t="s">
        <v>972</v>
      </c>
      <c r="E247" s="1" t="s">
        <v>964</v>
      </c>
      <c r="F247" s="1" t="s">
        <v>973</v>
      </c>
      <c r="G247" s="1" t="s">
        <v>15</v>
      </c>
    </row>
    <row r="248" spans="1:7" x14ac:dyDescent="0.25">
      <c r="A248" s="1">
        <v>244</v>
      </c>
      <c r="B248" s="13">
        <v>11042900</v>
      </c>
      <c r="C248" s="9">
        <v>110429</v>
      </c>
      <c r="D248" s="1" t="s">
        <v>972</v>
      </c>
      <c r="E248" s="1" t="s">
        <v>964</v>
      </c>
      <c r="F248" s="1" t="s">
        <v>974</v>
      </c>
      <c r="G248" s="1" t="s">
        <v>15</v>
      </c>
    </row>
    <row r="249" spans="1:7" x14ac:dyDescent="0.25">
      <c r="A249" s="1">
        <v>245</v>
      </c>
      <c r="B249" s="12">
        <v>11043000</v>
      </c>
      <c r="C249" s="9">
        <v>110430</v>
      </c>
      <c r="D249" s="1" t="s">
        <v>975</v>
      </c>
      <c r="E249" s="1" t="s">
        <v>976</v>
      </c>
      <c r="F249" s="1" t="s">
        <v>976</v>
      </c>
      <c r="G249" s="1" t="s">
        <v>15</v>
      </c>
    </row>
    <row r="250" spans="1:7" x14ac:dyDescent="0.25">
      <c r="A250" s="1">
        <v>246</v>
      </c>
      <c r="B250" s="10">
        <v>11051000</v>
      </c>
      <c r="C250" s="9">
        <v>110510</v>
      </c>
      <c r="D250" s="1" t="s">
        <v>977</v>
      </c>
      <c r="E250" s="1" t="s">
        <v>978</v>
      </c>
      <c r="F250" s="1" t="s">
        <v>979</v>
      </c>
      <c r="G250" s="1" t="s">
        <v>15</v>
      </c>
    </row>
    <row r="251" spans="1:7" x14ac:dyDescent="0.25">
      <c r="A251" s="1">
        <v>247</v>
      </c>
      <c r="B251" s="10">
        <v>11061000</v>
      </c>
      <c r="C251" s="9">
        <v>110610</v>
      </c>
      <c r="D251" s="1" t="s">
        <v>980</v>
      </c>
      <c r="E251" s="1" t="s">
        <v>981</v>
      </c>
      <c r="F251" s="1" t="s">
        <v>982</v>
      </c>
      <c r="G251" s="1" t="s">
        <v>15</v>
      </c>
    </row>
    <row r="252" spans="1:7" x14ac:dyDescent="0.25">
      <c r="A252" s="1">
        <v>248</v>
      </c>
      <c r="B252" s="12">
        <v>11081100</v>
      </c>
      <c r="C252" s="9">
        <v>110811</v>
      </c>
      <c r="D252" s="1" t="s">
        <v>983</v>
      </c>
      <c r="E252" s="1" t="s">
        <v>984</v>
      </c>
      <c r="F252" s="1" t="s">
        <v>984</v>
      </c>
      <c r="G252" s="1" t="s">
        <v>15</v>
      </c>
    </row>
    <row r="253" spans="1:7" x14ac:dyDescent="0.25">
      <c r="A253" s="1">
        <v>249</v>
      </c>
      <c r="B253" s="12">
        <v>11081290</v>
      </c>
      <c r="C253" s="9">
        <v>110812</v>
      </c>
      <c r="D253" s="1" t="s">
        <v>227</v>
      </c>
      <c r="E253" s="1" t="s">
        <v>38</v>
      </c>
      <c r="F253" s="1" t="s">
        <v>985</v>
      </c>
      <c r="G253" s="1" t="s">
        <v>15</v>
      </c>
    </row>
    <row r="254" spans="1:7" x14ac:dyDescent="0.25">
      <c r="A254" s="1">
        <v>250</v>
      </c>
      <c r="B254" s="12">
        <v>11081300</v>
      </c>
      <c r="C254" s="9">
        <v>110813</v>
      </c>
      <c r="D254" s="1" t="s">
        <v>986</v>
      </c>
      <c r="E254" s="1" t="s">
        <v>987</v>
      </c>
      <c r="F254" s="1" t="s">
        <v>987</v>
      </c>
      <c r="G254" s="1" t="s">
        <v>15</v>
      </c>
    </row>
    <row r="255" spans="1:7" x14ac:dyDescent="0.25">
      <c r="A255" s="1">
        <v>251</v>
      </c>
      <c r="B255" s="12">
        <v>11081900</v>
      </c>
      <c r="C255" s="9">
        <v>110819</v>
      </c>
      <c r="D255" s="1" t="s">
        <v>988</v>
      </c>
      <c r="E255" s="1" t="s">
        <v>989</v>
      </c>
      <c r="F255" s="1" t="s">
        <v>990</v>
      </c>
      <c r="G255" s="1" t="s">
        <v>15</v>
      </c>
    </row>
    <row r="256" spans="1:7" x14ac:dyDescent="0.25">
      <c r="A256" s="1">
        <v>252</v>
      </c>
      <c r="B256" s="12">
        <v>11090000</v>
      </c>
      <c r="C256" s="9">
        <v>110900</v>
      </c>
      <c r="D256" s="1" t="s">
        <v>991</v>
      </c>
      <c r="E256" s="1" t="s">
        <v>992</v>
      </c>
      <c r="F256" s="1" t="s">
        <v>993</v>
      </c>
      <c r="G256" s="1" t="s">
        <v>15</v>
      </c>
    </row>
    <row r="257" spans="1:7" x14ac:dyDescent="0.25">
      <c r="A257" s="1">
        <v>253</v>
      </c>
      <c r="B257" s="10">
        <v>12113000</v>
      </c>
      <c r="C257" s="9">
        <v>121130</v>
      </c>
      <c r="D257" s="1" t="s">
        <v>994</v>
      </c>
      <c r="E257" s="1" t="s">
        <v>995</v>
      </c>
      <c r="F257" s="1" t="s">
        <v>996</v>
      </c>
      <c r="G257" s="1" t="s">
        <v>15</v>
      </c>
    </row>
    <row r="258" spans="1:7" x14ac:dyDescent="0.25">
      <c r="A258" s="1">
        <v>254</v>
      </c>
      <c r="B258" s="10">
        <v>15060000</v>
      </c>
      <c r="C258" s="9">
        <v>150600</v>
      </c>
      <c r="D258" s="1" t="s">
        <v>997</v>
      </c>
      <c r="E258" s="1" t="s">
        <v>998</v>
      </c>
      <c r="F258" s="1" t="s">
        <v>999</v>
      </c>
      <c r="G258" s="1" t="s">
        <v>15</v>
      </c>
    </row>
    <row r="259" spans="1:7" x14ac:dyDescent="0.25">
      <c r="A259" s="1">
        <v>255</v>
      </c>
      <c r="B259" s="12">
        <v>15079000</v>
      </c>
      <c r="C259" s="9">
        <v>150790</v>
      </c>
      <c r="D259" s="1" t="s">
        <v>266</v>
      </c>
      <c r="E259" s="1" t="s">
        <v>38</v>
      </c>
      <c r="F259" s="1" t="s">
        <v>1000</v>
      </c>
      <c r="G259" s="1" t="s">
        <v>15</v>
      </c>
    </row>
    <row r="260" spans="1:7" x14ac:dyDescent="0.25">
      <c r="A260" s="1">
        <v>256</v>
      </c>
      <c r="B260" s="10">
        <v>15091010</v>
      </c>
      <c r="C260" s="9">
        <v>150910</v>
      </c>
      <c r="D260" s="1" t="s">
        <v>1001</v>
      </c>
      <c r="E260" s="1" t="s">
        <v>1002</v>
      </c>
      <c r="F260" s="1" t="s">
        <v>1003</v>
      </c>
      <c r="G260" s="1" t="s">
        <v>15</v>
      </c>
    </row>
    <row r="261" spans="1:7" x14ac:dyDescent="0.25">
      <c r="A261" s="1">
        <v>257</v>
      </c>
      <c r="B261" s="10">
        <v>15099000</v>
      </c>
      <c r="C261" s="9">
        <v>150990</v>
      </c>
      <c r="D261" s="1" t="s">
        <v>266</v>
      </c>
      <c r="E261" s="1" t="s">
        <v>38</v>
      </c>
      <c r="F261" s="1" t="s">
        <v>1004</v>
      </c>
      <c r="G261" s="1" t="s">
        <v>15</v>
      </c>
    </row>
    <row r="262" spans="1:7" x14ac:dyDescent="0.25">
      <c r="A262" s="1">
        <v>258</v>
      </c>
      <c r="B262" s="10">
        <v>15100000</v>
      </c>
      <c r="C262" s="9">
        <v>151000</v>
      </c>
      <c r="D262" s="1" t="s">
        <v>1005</v>
      </c>
      <c r="E262" s="1" t="s">
        <v>1006</v>
      </c>
      <c r="F262" s="1" t="s">
        <v>1007</v>
      </c>
      <c r="G262" s="1" t="s">
        <v>15</v>
      </c>
    </row>
    <row r="263" spans="1:7" x14ac:dyDescent="0.25">
      <c r="A263" s="1">
        <v>259</v>
      </c>
      <c r="B263" s="11">
        <v>15119090</v>
      </c>
      <c r="C263" s="9">
        <v>151190</v>
      </c>
      <c r="D263" s="1" t="s">
        <v>227</v>
      </c>
      <c r="E263" s="1" t="s">
        <v>38</v>
      </c>
      <c r="F263" s="1" t="s">
        <v>1008</v>
      </c>
      <c r="G263" s="1" t="s">
        <v>15</v>
      </c>
    </row>
    <row r="264" spans="1:7" x14ac:dyDescent="0.25">
      <c r="A264" s="1">
        <v>260</v>
      </c>
      <c r="B264" s="12">
        <v>15121900</v>
      </c>
      <c r="C264" s="9">
        <v>151219</v>
      </c>
      <c r="D264" s="1" t="s">
        <v>37</v>
      </c>
      <c r="E264" s="1" t="s">
        <v>38</v>
      </c>
      <c r="F264" s="1" t="s">
        <v>1009</v>
      </c>
      <c r="G264" s="1" t="s">
        <v>15</v>
      </c>
    </row>
    <row r="265" spans="1:7" x14ac:dyDescent="0.25">
      <c r="A265" s="1">
        <v>261</v>
      </c>
      <c r="B265" s="12">
        <v>15122900</v>
      </c>
      <c r="C265" s="9">
        <v>151229</v>
      </c>
      <c r="D265" s="1" t="s">
        <v>37</v>
      </c>
      <c r="E265" s="1" t="s">
        <v>38</v>
      </c>
      <c r="F265" s="1" t="s">
        <v>1010</v>
      </c>
      <c r="G265" s="1" t="s">
        <v>15</v>
      </c>
    </row>
    <row r="266" spans="1:7" x14ac:dyDescent="0.25">
      <c r="A266" s="1">
        <v>262</v>
      </c>
      <c r="B266" s="12">
        <v>15141900</v>
      </c>
      <c r="C266" s="9">
        <v>151419</v>
      </c>
      <c r="D266" s="1" t="s">
        <v>37</v>
      </c>
      <c r="E266" s="1" t="s">
        <v>95</v>
      </c>
      <c r="F266" s="1" t="s">
        <v>1011</v>
      </c>
      <c r="G266" s="1" t="s">
        <v>15</v>
      </c>
    </row>
    <row r="267" spans="1:7" x14ac:dyDescent="0.25">
      <c r="A267" s="1">
        <v>263</v>
      </c>
      <c r="B267" s="12">
        <v>15149900</v>
      </c>
      <c r="C267" s="9">
        <v>151499</v>
      </c>
      <c r="D267" s="1" t="s">
        <v>37</v>
      </c>
      <c r="E267" s="1" t="s">
        <v>38</v>
      </c>
      <c r="F267" s="1" t="s">
        <v>1012</v>
      </c>
      <c r="G267" s="1" t="s">
        <v>15</v>
      </c>
    </row>
    <row r="268" spans="1:7" x14ac:dyDescent="0.25">
      <c r="A268" s="1">
        <v>264</v>
      </c>
      <c r="B268" s="12">
        <v>15152900</v>
      </c>
      <c r="C268" s="9">
        <v>151529</v>
      </c>
      <c r="D268" s="1" t="s">
        <v>37</v>
      </c>
      <c r="E268" s="1" t="s">
        <v>38</v>
      </c>
      <c r="F268" s="1" t="s">
        <v>1013</v>
      </c>
      <c r="G268" s="1" t="s">
        <v>15</v>
      </c>
    </row>
    <row r="269" spans="1:7" x14ac:dyDescent="0.25">
      <c r="A269" s="1">
        <v>265</v>
      </c>
      <c r="B269" s="12">
        <v>15162090</v>
      </c>
      <c r="C269" s="9">
        <v>151620</v>
      </c>
      <c r="D269" s="1" t="s">
        <v>227</v>
      </c>
      <c r="E269" s="1" t="s">
        <v>95</v>
      </c>
      <c r="F269" s="1" t="s">
        <v>1014</v>
      </c>
      <c r="G269" s="1" t="s">
        <v>15</v>
      </c>
    </row>
    <row r="270" spans="1:7" x14ac:dyDescent="0.25">
      <c r="A270" s="1">
        <v>266</v>
      </c>
      <c r="B270" s="12">
        <v>15171000</v>
      </c>
      <c r="C270" s="9">
        <v>151710</v>
      </c>
      <c r="D270" s="1" t="s">
        <v>1015</v>
      </c>
      <c r="E270" s="1" t="s">
        <v>1016</v>
      </c>
      <c r="F270" s="1" t="s">
        <v>1017</v>
      </c>
      <c r="G270" s="1" t="s">
        <v>15</v>
      </c>
    </row>
    <row r="271" spans="1:7" x14ac:dyDescent="0.25">
      <c r="A271" s="1">
        <v>267</v>
      </c>
      <c r="B271" s="12">
        <v>15179090</v>
      </c>
      <c r="C271" s="9">
        <v>151790</v>
      </c>
      <c r="D271" s="1" t="s">
        <v>227</v>
      </c>
      <c r="E271" s="1" t="s">
        <v>95</v>
      </c>
      <c r="F271" s="1" t="s">
        <v>1018</v>
      </c>
      <c r="G271" s="1" t="s">
        <v>15</v>
      </c>
    </row>
    <row r="272" spans="1:7" x14ac:dyDescent="0.25">
      <c r="A272" s="1">
        <v>268</v>
      </c>
      <c r="B272" s="10">
        <v>15220000</v>
      </c>
      <c r="C272" s="9">
        <v>152200</v>
      </c>
      <c r="D272" s="1" t="s">
        <v>1019</v>
      </c>
      <c r="E272" s="1" t="s">
        <v>1020</v>
      </c>
      <c r="F272" s="1" t="s">
        <v>1021</v>
      </c>
      <c r="G272" s="1" t="s">
        <v>15</v>
      </c>
    </row>
    <row r="273" spans="1:7" x14ac:dyDescent="0.25">
      <c r="A273" s="1">
        <v>269</v>
      </c>
      <c r="B273" s="12">
        <v>16021090</v>
      </c>
      <c r="C273" s="9">
        <v>160210</v>
      </c>
      <c r="D273" s="1" t="s">
        <v>1022</v>
      </c>
      <c r="E273" s="1" t="s">
        <v>38</v>
      </c>
      <c r="F273" s="1" t="s">
        <v>1023</v>
      </c>
      <c r="G273" s="1" t="s">
        <v>15</v>
      </c>
    </row>
    <row r="274" spans="1:7" x14ac:dyDescent="0.25">
      <c r="A274" s="1">
        <v>270</v>
      </c>
      <c r="B274" s="12">
        <v>16029000</v>
      </c>
      <c r="C274" s="9">
        <v>160290</v>
      </c>
      <c r="D274" s="1" t="s">
        <v>1024</v>
      </c>
      <c r="E274" s="1" t="s">
        <v>1025</v>
      </c>
      <c r="F274" s="1" t="s">
        <v>1026</v>
      </c>
      <c r="G274" s="1" t="s">
        <v>15</v>
      </c>
    </row>
    <row r="275" spans="1:7" x14ac:dyDescent="0.25">
      <c r="A275" s="1">
        <v>271</v>
      </c>
      <c r="B275" s="12">
        <v>16041100</v>
      </c>
      <c r="C275" s="9">
        <v>160411</v>
      </c>
      <c r="D275" s="1" t="s">
        <v>1027</v>
      </c>
      <c r="E275" s="1" t="s">
        <v>1028</v>
      </c>
      <c r="F275" s="1" t="s">
        <v>1029</v>
      </c>
      <c r="G275" s="1" t="s">
        <v>15</v>
      </c>
    </row>
    <row r="276" spans="1:7" x14ac:dyDescent="0.25">
      <c r="A276" s="1">
        <v>272</v>
      </c>
      <c r="B276" s="12">
        <v>16041200</v>
      </c>
      <c r="C276" s="9">
        <v>160412</v>
      </c>
      <c r="D276" s="1" t="s">
        <v>1030</v>
      </c>
      <c r="E276" s="1" t="s">
        <v>1031</v>
      </c>
      <c r="F276" s="1" t="s">
        <v>1032</v>
      </c>
      <c r="G276" s="1" t="s">
        <v>15</v>
      </c>
    </row>
    <row r="277" spans="1:7" x14ac:dyDescent="0.25">
      <c r="A277" s="1">
        <v>273</v>
      </c>
      <c r="B277" s="12">
        <v>16041300</v>
      </c>
      <c r="C277" s="9">
        <v>160413</v>
      </c>
      <c r="D277" s="1" t="s">
        <v>1033</v>
      </c>
      <c r="E277" s="1" t="s">
        <v>1034</v>
      </c>
      <c r="F277" s="1" t="s">
        <v>1035</v>
      </c>
      <c r="G277" s="1" t="s">
        <v>15</v>
      </c>
    </row>
    <row r="278" spans="1:7" x14ac:dyDescent="0.25">
      <c r="A278" s="1">
        <v>274</v>
      </c>
      <c r="B278" s="12">
        <v>16041400</v>
      </c>
      <c r="C278" s="9">
        <v>160414</v>
      </c>
      <c r="D278" s="1" t="s">
        <v>1036</v>
      </c>
      <c r="E278" s="1" t="s">
        <v>1037</v>
      </c>
      <c r="F278" s="1" t="s">
        <v>1038</v>
      </c>
      <c r="G278" s="1" t="s">
        <v>15</v>
      </c>
    </row>
    <row r="279" spans="1:7" x14ac:dyDescent="0.25">
      <c r="A279" s="1">
        <v>275</v>
      </c>
      <c r="B279" s="12">
        <v>16041500</v>
      </c>
      <c r="C279" s="9">
        <v>160415</v>
      </c>
      <c r="D279" s="1" t="s">
        <v>1039</v>
      </c>
      <c r="E279" s="1" t="s">
        <v>1040</v>
      </c>
      <c r="F279" s="1" t="s">
        <v>1041</v>
      </c>
      <c r="G279" s="1" t="s">
        <v>15</v>
      </c>
    </row>
    <row r="280" spans="1:7" x14ac:dyDescent="0.25">
      <c r="A280" s="1">
        <v>276</v>
      </c>
      <c r="B280" s="12">
        <v>16041700</v>
      </c>
      <c r="C280" s="9">
        <v>160417</v>
      </c>
      <c r="D280" s="1" t="s">
        <v>1042</v>
      </c>
      <c r="E280" s="1" t="s">
        <v>1043</v>
      </c>
      <c r="F280" s="1" t="s">
        <v>1044</v>
      </c>
      <c r="G280" s="1" t="s">
        <v>15</v>
      </c>
    </row>
    <row r="281" spans="1:7" x14ac:dyDescent="0.25">
      <c r="A281" s="1">
        <v>277</v>
      </c>
      <c r="B281" s="13">
        <v>16041900</v>
      </c>
      <c r="C281" s="9">
        <v>160419</v>
      </c>
      <c r="D281" s="1" t="s">
        <v>37</v>
      </c>
      <c r="E281" s="1" t="s">
        <v>1045</v>
      </c>
      <c r="F281" s="1" t="s">
        <v>1046</v>
      </c>
      <c r="G281" s="1" t="s">
        <v>15</v>
      </c>
    </row>
    <row r="282" spans="1:7" x14ac:dyDescent="0.25">
      <c r="A282" s="1">
        <v>278</v>
      </c>
      <c r="B282" s="12">
        <v>16042000</v>
      </c>
      <c r="C282" s="9">
        <v>160420</v>
      </c>
      <c r="D282" s="1" t="s">
        <v>1047</v>
      </c>
      <c r="E282" s="1" t="s">
        <v>1048</v>
      </c>
      <c r="F282" s="1" t="s">
        <v>1049</v>
      </c>
      <c r="G282" s="1" t="s">
        <v>15</v>
      </c>
    </row>
    <row r="283" spans="1:7" x14ac:dyDescent="0.25">
      <c r="A283" s="1">
        <v>279</v>
      </c>
      <c r="B283" s="12">
        <v>16051000</v>
      </c>
      <c r="C283" s="9">
        <v>160510</v>
      </c>
      <c r="D283" s="1" t="s">
        <v>1050</v>
      </c>
      <c r="E283" s="1" t="s">
        <v>1051</v>
      </c>
      <c r="F283" s="1" t="s">
        <v>1052</v>
      </c>
      <c r="G283" s="1" t="s">
        <v>15</v>
      </c>
    </row>
    <row r="284" spans="1:7" x14ac:dyDescent="0.25">
      <c r="A284" s="1">
        <v>280</v>
      </c>
      <c r="B284" s="12">
        <v>16052900</v>
      </c>
      <c r="C284" s="9">
        <v>160529</v>
      </c>
      <c r="D284" s="1" t="s">
        <v>37</v>
      </c>
      <c r="E284" s="1" t="s">
        <v>1045</v>
      </c>
      <c r="F284" s="1" t="s">
        <v>1053</v>
      </c>
      <c r="G284" s="1" t="s">
        <v>15</v>
      </c>
    </row>
    <row r="285" spans="1:7" x14ac:dyDescent="0.25">
      <c r="A285" s="1">
        <v>281</v>
      </c>
      <c r="B285" s="12">
        <v>17019100</v>
      </c>
      <c r="C285" s="9">
        <v>170191</v>
      </c>
      <c r="D285" s="1" t="s">
        <v>1054</v>
      </c>
      <c r="E285" s="1" t="s">
        <v>1055</v>
      </c>
      <c r="F285" s="1" t="s">
        <v>1056</v>
      </c>
      <c r="G285" s="1" t="s">
        <v>15</v>
      </c>
    </row>
    <row r="286" spans="1:7" x14ac:dyDescent="0.25">
      <c r="A286" s="1">
        <v>282</v>
      </c>
      <c r="B286" s="12">
        <v>17019900</v>
      </c>
      <c r="C286" s="9">
        <v>170199</v>
      </c>
      <c r="D286" s="1" t="s">
        <v>37</v>
      </c>
      <c r="E286" s="1" t="s">
        <v>38</v>
      </c>
      <c r="F286" s="1" t="s">
        <v>1057</v>
      </c>
      <c r="G286" s="1" t="s">
        <v>15</v>
      </c>
    </row>
    <row r="287" spans="1:7" x14ac:dyDescent="0.25">
      <c r="A287" s="1">
        <v>283</v>
      </c>
      <c r="B287" s="12">
        <v>17023010</v>
      </c>
      <c r="C287" s="9">
        <v>170230</v>
      </c>
      <c r="D287" s="1" t="s">
        <v>1058</v>
      </c>
      <c r="E287" s="1" t="s">
        <v>1059</v>
      </c>
      <c r="F287" s="1" t="s">
        <v>1060</v>
      </c>
      <c r="G287" s="1" t="s">
        <v>15</v>
      </c>
    </row>
    <row r="288" spans="1:7" x14ac:dyDescent="0.25">
      <c r="A288" s="1">
        <v>284</v>
      </c>
      <c r="B288" s="10">
        <v>17024000</v>
      </c>
      <c r="C288" s="9">
        <v>170240</v>
      </c>
      <c r="D288" s="1" t="s">
        <v>1061</v>
      </c>
      <c r="E288" s="1" t="s">
        <v>1062</v>
      </c>
      <c r="F288" s="1" t="s">
        <v>1063</v>
      </c>
      <c r="G288" s="1" t="s">
        <v>15</v>
      </c>
    </row>
    <row r="289" spans="1:7" x14ac:dyDescent="0.25">
      <c r="A289" s="1">
        <v>285</v>
      </c>
      <c r="B289" s="10">
        <v>17026000</v>
      </c>
      <c r="C289" s="9">
        <v>170260</v>
      </c>
      <c r="D289" s="1" t="s">
        <v>1064</v>
      </c>
      <c r="E289" s="1" t="s">
        <v>1065</v>
      </c>
      <c r="F289" s="1" t="s">
        <v>1066</v>
      </c>
      <c r="G289" s="1" t="s">
        <v>15</v>
      </c>
    </row>
    <row r="290" spans="1:7" x14ac:dyDescent="0.25">
      <c r="A290" s="1">
        <v>286</v>
      </c>
      <c r="B290" s="10">
        <v>18050010</v>
      </c>
      <c r="C290" s="9">
        <v>180500</v>
      </c>
      <c r="D290" s="1" t="s">
        <v>1067</v>
      </c>
      <c r="E290" s="1" t="s">
        <v>1068</v>
      </c>
      <c r="F290" s="1" t="s">
        <v>1069</v>
      </c>
      <c r="G290" s="1" t="s">
        <v>15</v>
      </c>
    </row>
    <row r="291" spans="1:7" x14ac:dyDescent="0.25">
      <c r="A291" s="1">
        <v>287</v>
      </c>
      <c r="B291" s="10">
        <v>18061000</v>
      </c>
      <c r="C291" s="9">
        <v>180610</v>
      </c>
      <c r="D291" s="1" t="s">
        <v>1070</v>
      </c>
      <c r="E291" s="1" t="s">
        <v>1071</v>
      </c>
      <c r="F291" s="1" t="s">
        <v>1072</v>
      </c>
      <c r="G291" s="1" t="s">
        <v>15</v>
      </c>
    </row>
    <row r="292" spans="1:7" x14ac:dyDescent="0.25">
      <c r="A292" s="1">
        <v>288</v>
      </c>
      <c r="B292" s="12">
        <v>19012000</v>
      </c>
      <c r="C292" s="9">
        <v>190120</v>
      </c>
      <c r="D292" s="1" t="s">
        <v>1073</v>
      </c>
      <c r="E292" s="1" t="s">
        <v>1074</v>
      </c>
      <c r="F292" s="1" t="s">
        <v>1075</v>
      </c>
      <c r="G292" s="1" t="s">
        <v>15</v>
      </c>
    </row>
    <row r="293" spans="1:7" x14ac:dyDescent="0.25">
      <c r="A293" s="1">
        <v>289</v>
      </c>
      <c r="B293" s="13">
        <v>19019090</v>
      </c>
      <c r="C293" s="9">
        <v>190190</v>
      </c>
      <c r="D293" s="1" t="s">
        <v>227</v>
      </c>
      <c r="E293" s="1" t="s">
        <v>38</v>
      </c>
      <c r="F293" s="1" t="s">
        <v>1076</v>
      </c>
      <c r="G293" s="1" t="s">
        <v>15</v>
      </c>
    </row>
    <row r="294" spans="1:7" x14ac:dyDescent="0.25">
      <c r="A294" s="1">
        <v>290</v>
      </c>
      <c r="B294" s="12">
        <v>19021100</v>
      </c>
      <c r="C294" s="9">
        <v>190211</v>
      </c>
      <c r="D294" s="1" t="s">
        <v>1077</v>
      </c>
      <c r="E294" s="1" t="s">
        <v>1078</v>
      </c>
      <c r="F294" s="1" t="s">
        <v>1079</v>
      </c>
      <c r="G294" s="1" t="s">
        <v>15</v>
      </c>
    </row>
    <row r="295" spans="1:7" x14ac:dyDescent="0.25">
      <c r="A295" s="1">
        <v>291</v>
      </c>
      <c r="B295" s="12">
        <v>19022000</v>
      </c>
      <c r="C295" s="9">
        <v>190220</v>
      </c>
      <c r="D295" s="1" t="s">
        <v>1080</v>
      </c>
      <c r="E295" s="1" t="s">
        <v>1081</v>
      </c>
      <c r="F295" s="1" t="s">
        <v>1082</v>
      </c>
      <c r="G295" s="1" t="s">
        <v>15</v>
      </c>
    </row>
    <row r="296" spans="1:7" x14ac:dyDescent="0.25">
      <c r="A296" s="1">
        <v>292</v>
      </c>
      <c r="B296" s="12">
        <v>19024000</v>
      </c>
      <c r="C296" s="9">
        <v>190240</v>
      </c>
      <c r="D296" s="1" t="s">
        <v>1083</v>
      </c>
      <c r="E296" s="1" t="s">
        <v>1084</v>
      </c>
      <c r="F296" s="1" t="s">
        <v>1085</v>
      </c>
      <c r="G296" s="1" t="s">
        <v>15</v>
      </c>
    </row>
    <row r="297" spans="1:7" x14ac:dyDescent="0.25">
      <c r="A297" s="1">
        <v>293</v>
      </c>
      <c r="B297" s="11">
        <v>19041000</v>
      </c>
      <c r="C297" s="9">
        <v>190410</v>
      </c>
      <c r="D297" s="1" t="s">
        <v>1086</v>
      </c>
      <c r="E297" s="1" t="s">
        <v>1087</v>
      </c>
      <c r="F297" s="1" t="s">
        <v>1088</v>
      </c>
      <c r="G297" s="1" t="s">
        <v>15</v>
      </c>
    </row>
    <row r="298" spans="1:7" x14ac:dyDescent="0.25">
      <c r="A298" s="1">
        <v>294</v>
      </c>
      <c r="B298" s="13">
        <v>19042000</v>
      </c>
      <c r="C298" s="9">
        <v>190420</v>
      </c>
      <c r="D298" s="1" t="s">
        <v>1089</v>
      </c>
      <c r="E298" s="1" t="s">
        <v>1090</v>
      </c>
      <c r="F298" s="1" t="s">
        <v>1091</v>
      </c>
      <c r="G298" s="1" t="s">
        <v>15</v>
      </c>
    </row>
    <row r="299" spans="1:7" x14ac:dyDescent="0.25">
      <c r="A299" s="1">
        <v>295</v>
      </c>
      <c r="B299" s="10">
        <v>19043000</v>
      </c>
      <c r="C299" s="9">
        <v>190430</v>
      </c>
      <c r="D299" s="1" t="s">
        <v>1092</v>
      </c>
      <c r="E299" s="1" t="s">
        <v>1093</v>
      </c>
      <c r="F299" s="1" t="s">
        <v>1094</v>
      </c>
      <c r="G299" s="1" t="s">
        <v>15</v>
      </c>
    </row>
    <row r="300" spans="1:7" x14ac:dyDescent="0.25">
      <c r="A300" s="1">
        <v>296</v>
      </c>
      <c r="B300" s="12">
        <v>19049000</v>
      </c>
      <c r="C300" s="9">
        <v>190490</v>
      </c>
      <c r="D300" s="1" t="s">
        <v>266</v>
      </c>
      <c r="E300" s="1" t="s">
        <v>38</v>
      </c>
      <c r="F300" s="1" t="s">
        <v>1095</v>
      </c>
      <c r="G300" s="1" t="s">
        <v>15</v>
      </c>
    </row>
    <row r="301" spans="1:7" x14ac:dyDescent="0.25">
      <c r="A301" s="1">
        <v>297</v>
      </c>
      <c r="B301" s="13">
        <v>19051000</v>
      </c>
      <c r="C301" s="9">
        <v>190510</v>
      </c>
      <c r="D301" s="1" t="s">
        <v>1096</v>
      </c>
      <c r="E301" s="1" t="s">
        <v>1097</v>
      </c>
      <c r="F301" s="1" t="s">
        <v>1098</v>
      </c>
      <c r="G301" s="1" t="s">
        <v>15</v>
      </c>
    </row>
    <row r="302" spans="1:7" x14ac:dyDescent="0.25">
      <c r="A302" s="1">
        <v>298</v>
      </c>
      <c r="B302" s="12">
        <v>19052000</v>
      </c>
      <c r="C302" s="9">
        <v>190520</v>
      </c>
      <c r="D302" s="1" t="s">
        <v>1099</v>
      </c>
      <c r="E302" s="1" t="s">
        <v>1100</v>
      </c>
      <c r="F302" s="1" t="s">
        <v>1101</v>
      </c>
      <c r="G302" s="1" t="s">
        <v>15</v>
      </c>
    </row>
    <row r="303" spans="1:7" x14ac:dyDescent="0.25">
      <c r="A303" s="1">
        <v>299</v>
      </c>
      <c r="B303" s="12">
        <v>19054000</v>
      </c>
      <c r="C303" s="9">
        <v>190540</v>
      </c>
      <c r="D303" s="1" t="s">
        <v>1102</v>
      </c>
      <c r="E303" s="1" t="s">
        <v>1103</v>
      </c>
      <c r="F303" s="1" t="s">
        <v>1103</v>
      </c>
      <c r="G303" s="1" t="s">
        <v>15</v>
      </c>
    </row>
    <row r="304" spans="1:7" x14ac:dyDescent="0.25">
      <c r="A304" s="1">
        <v>300</v>
      </c>
      <c r="B304" s="12">
        <v>19059090</v>
      </c>
      <c r="C304" s="9">
        <v>190590</v>
      </c>
      <c r="D304" s="1" t="s">
        <v>1022</v>
      </c>
      <c r="E304" s="1" t="s">
        <v>38</v>
      </c>
      <c r="F304" s="1" t="s">
        <v>1104</v>
      </c>
      <c r="G304" s="1" t="s">
        <v>15</v>
      </c>
    </row>
    <row r="305" spans="1:7" x14ac:dyDescent="0.25">
      <c r="A305" s="1">
        <v>301</v>
      </c>
      <c r="B305" s="10">
        <v>20011000</v>
      </c>
      <c r="C305" s="9">
        <v>200110</v>
      </c>
      <c r="D305" s="1" t="s">
        <v>1105</v>
      </c>
      <c r="E305" s="1" t="s">
        <v>560</v>
      </c>
      <c r="F305" s="1" t="s">
        <v>1106</v>
      </c>
      <c r="G305" s="1" t="s">
        <v>15</v>
      </c>
    </row>
    <row r="306" spans="1:7" x14ac:dyDescent="0.25">
      <c r="A306" s="1">
        <v>302</v>
      </c>
      <c r="B306" s="12">
        <v>20019000</v>
      </c>
      <c r="C306" s="9">
        <v>200190</v>
      </c>
      <c r="D306" s="1" t="s">
        <v>266</v>
      </c>
      <c r="E306" s="1" t="s">
        <v>38</v>
      </c>
      <c r="F306" s="1" t="s">
        <v>1107</v>
      </c>
      <c r="G306" s="1" t="s">
        <v>15</v>
      </c>
    </row>
    <row r="307" spans="1:7" x14ac:dyDescent="0.25">
      <c r="A307" s="1">
        <v>303</v>
      </c>
      <c r="B307" s="12">
        <v>20021000</v>
      </c>
      <c r="C307" s="9">
        <v>200210</v>
      </c>
      <c r="D307" s="1" t="s">
        <v>1108</v>
      </c>
      <c r="E307" s="1" t="s">
        <v>1109</v>
      </c>
      <c r="F307" s="1" t="s">
        <v>1110</v>
      </c>
      <c r="G307" s="1" t="s">
        <v>15</v>
      </c>
    </row>
    <row r="308" spans="1:7" x14ac:dyDescent="0.25">
      <c r="A308" s="1">
        <v>304</v>
      </c>
      <c r="B308" s="10">
        <v>20029010</v>
      </c>
      <c r="C308" s="9">
        <v>200290</v>
      </c>
      <c r="D308" s="1" t="s">
        <v>1111</v>
      </c>
      <c r="E308" s="1" t="s">
        <v>1112</v>
      </c>
      <c r="F308" s="1" t="s">
        <v>1113</v>
      </c>
      <c r="G308" s="1" t="s">
        <v>15</v>
      </c>
    </row>
    <row r="309" spans="1:7" x14ac:dyDescent="0.25">
      <c r="A309" s="1">
        <v>305</v>
      </c>
      <c r="B309" s="10">
        <v>20029090</v>
      </c>
      <c r="C309" s="9">
        <v>200290</v>
      </c>
      <c r="D309" s="1" t="s">
        <v>227</v>
      </c>
      <c r="E309" s="1" t="s">
        <v>38</v>
      </c>
      <c r="F309" s="1" t="s">
        <v>1113</v>
      </c>
      <c r="G309" s="1" t="s">
        <v>15</v>
      </c>
    </row>
    <row r="310" spans="1:7" x14ac:dyDescent="0.25">
      <c r="A310" s="1">
        <v>306</v>
      </c>
      <c r="B310" s="12">
        <v>20031000</v>
      </c>
      <c r="C310" s="9">
        <v>200310</v>
      </c>
      <c r="D310" s="1" t="s">
        <v>1114</v>
      </c>
      <c r="E310" s="1" t="s">
        <v>485</v>
      </c>
      <c r="F310" s="1" t="s">
        <v>1115</v>
      </c>
      <c r="G310" s="1" t="s">
        <v>15</v>
      </c>
    </row>
    <row r="311" spans="1:7" x14ac:dyDescent="0.25">
      <c r="A311" s="1">
        <v>307</v>
      </c>
      <c r="B311" s="10">
        <v>20039010</v>
      </c>
      <c r="C311" s="9">
        <v>200390</v>
      </c>
      <c r="D311" s="1" t="s">
        <v>489</v>
      </c>
      <c r="E311" s="1" t="s">
        <v>490</v>
      </c>
      <c r="F311" s="1" t="s">
        <v>1116</v>
      </c>
      <c r="G311" s="1" t="s">
        <v>15</v>
      </c>
    </row>
    <row r="312" spans="1:7" x14ac:dyDescent="0.25">
      <c r="A312" s="1">
        <v>308</v>
      </c>
      <c r="B312" s="10">
        <v>20039090</v>
      </c>
      <c r="C312" s="9">
        <v>200390</v>
      </c>
      <c r="D312" s="1" t="s">
        <v>227</v>
      </c>
      <c r="E312" s="1" t="s">
        <v>38</v>
      </c>
      <c r="F312" s="1" t="s">
        <v>1116</v>
      </c>
      <c r="G312" s="1" t="s">
        <v>15</v>
      </c>
    </row>
    <row r="313" spans="1:7" x14ac:dyDescent="0.25">
      <c r="A313" s="1">
        <v>309</v>
      </c>
      <c r="B313" s="12">
        <v>20041000</v>
      </c>
      <c r="C313" s="9">
        <v>200410</v>
      </c>
      <c r="D313" s="1" t="s">
        <v>523</v>
      </c>
      <c r="E313" s="1" t="s">
        <v>524</v>
      </c>
      <c r="F313" s="1" t="s">
        <v>1117</v>
      </c>
      <c r="G313" s="1" t="s">
        <v>15</v>
      </c>
    </row>
    <row r="314" spans="1:7" x14ac:dyDescent="0.25">
      <c r="A314" s="1">
        <v>310</v>
      </c>
      <c r="B314" s="10">
        <v>20049000</v>
      </c>
      <c r="C314" s="9">
        <v>200490</v>
      </c>
      <c r="D314" s="1" t="s">
        <v>1118</v>
      </c>
      <c r="E314" s="1" t="s">
        <v>1119</v>
      </c>
      <c r="F314" s="1" t="s">
        <v>1120</v>
      </c>
      <c r="G314" s="1" t="s">
        <v>15</v>
      </c>
    </row>
    <row r="315" spans="1:7" x14ac:dyDescent="0.25">
      <c r="A315" s="1">
        <v>311</v>
      </c>
      <c r="B315" s="12">
        <v>20051000</v>
      </c>
      <c r="C315" s="9">
        <v>200510</v>
      </c>
      <c r="D315" s="1" t="s">
        <v>1121</v>
      </c>
      <c r="E315" s="1" t="s">
        <v>1122</v>
      </c>
      <c r="F315" s="1" t="s">
        <v>1123</v>
      </c>
      <c r="G315" s="1" t="s">
        <v>15</v>
      </c>
    </row>
    <row r="316" spans="1:7" x14ac:dyDescent="0.25">
      <c r="A316" s="1">
        <v>312</v>
      </c>
      <c r="B316" s="12">
        <v>20052000</v>
      </c>
      <c r="C316" s="9">
        <v>200520</v>
      </c>
      <c r="D316" s="1" t="s">
        <v>523</v>
      </c>
      <c r="E316" s="1" t="s">
        <v>524</v>
      </c>
      <c r="F316" s="1" t="s">
        <v>1124</v>
      </c>
      <c r="G316" s="1" t="s">
        <v>15</v>
      </c>
    </row>
    <row r="317" spans="1:7" x14ac:dyDescent="0.25">
      <c r="A317" s="1">
        <v>313</v>
      </c>
      <c r="B317" s="12">
        <v>20054000</v>
      </c>
      <c r="C317" s="9">
        <v>200540</v>
      </c>
      <c r="D317" s="1" t="s">
        <v>1125</v>
      </c>
      <c r="E317" s="1" t="s">
        <v>529</v>
      </c>
      <c r="F317" s="1" t="s">
        <v>1126</v>
      </c>
      <c r="G317" s="1" t="s">
        <v>15</v>
      </c>
    </row>
    <row r="318" spans="1:7" x14ac:dyDescent="0.25">
      <c r="A318" s="1">
        <v>314</v>
      </c>
      <c r="B318" s="13">
        <v>20055100</v>
      </c>
      <c r="C318" s="9">
        <v>200551</v>
      </c>
      <c r="D318" s="1" t="s">
        <v>1127</v>
      </c>
      <c r="E318" s="1" t="s">
        <v>1128</v>
      </c>
      <c r="F318" s="1" t="s">
        <v>1129</v>
      </c>
      <c r="G318" s="1" t="s">
        <v>15</v>
      </c>
    </row>
    <row r="319" spans="1:7" x14ac:dyDescent="0.25">
      <c r="A319" s="1">
        <v>315</v>
      </c>
      <c r="B319" s="12">
        <v>20055900</v>
      </c>
      <c r="C319" s="9">
        <v>200559</v>
      </c>
      <c r="D319" s="1" t="s">
        <v>37</v>
      </c>
      <c r="E319" s="1" t="s">
        <v>95</v>
      </c>
      <c r="F319" s="1" t="s">
        <v>1130</v>
      </c>
      <c r="G319" s="1" t="s">
        <v>15</v>
      </c>
    </row>
    <row r="320" spans="1:7" x14ac:dyDescent="0.25">
      <c r="A320" s="1">
        <v>316</v>
      </c>
      <c r="B320" s="12">
        <v>20057000</v>
      </c>
      <c r="C320" s="9">
        <v>200570</v>
      </c>
      <c r="D320" s="1" t="s">
        <v>554</v>
      </c>
      <c r="E320" s="1" t="s">
        <v>511</v>
      </c>
      <c r="F320" s="1" t="s">
        <v>1131</v>
      </c>
      <c r="G320" s="1" t="s">
        <v>15</v>
      </c>
    </row>
    <row r="321" spans="1:7" x14ac:dyDescent="0.25">
      <c r="A321" s="1">
        <v>317</v>
      </c>
      <c r="B321" s="12">
        <v>20058000</v>
      </c>
      <c r="C321" s="9">
        <v>200580</v>
      </c>
      <c r="D321" s="1" t="s">
        <v>1132</v>
      </c>
      <c r="E321" s="1" t="s">
        <v>1133</v>
      </c>
      <c r="F321" s="1" t="s">
        <v>1134</v>
      </c>
      <c r="G321" s="1" t="s">
        <v>15</v>
      </c>
    </row>
    <row r="322" spans="1:7" x14ac:dyDescent="0.25">
      <c r="A322" s="1">
        <v>318</v>
      </c>
      <c r="B322" s="12">
        <v>20059900</v>
      </c>
      <c r="C322" s="9">
        <v>200599</v>
      </c>
      <c r="D322" s="1" t="s">
        <v>37</v>
      </c>
      <c r="E322" s="1" t="s">
        <v>605</v>
      </c>
      <c r="F322" s="1" t="s">
        <v>1135</v>
      </c>
      <c r="G322" s="1" t="s">
        <v>15</v>
      </c>
    </row>
    <row r="323" spans="1:7" x14ac:dyDescent="0.25">
      <c r="A323" s="1">
        <v>319</v>
      </c>
      <c r="B323" s="10">
        <v>20060000</v>
      </c>
      <c r="C323" s="9">
        <v>200600</v>
      </c>
      <c r="D323" s="1" t="s">
        <v>1136</v>
      </c>
      <c r="E323" s="1" t="s">
        <v>1137</v>
      </c>
      <c r="F323" s="1" t="s">
        <v>1138</v>
      </c>
      <c r="G323" s="1" t="s">
        <v>15</v>
      </c>
    </row>
    <row r="324" spans="1:7" x14ac:dyDescent="0.25">
      <c r="A324" s="1">
        <v>320</v>
      </c>
      <c r="B324" s="12">
        <v>20071090</v>
      </c>
      <c r="C324" s="9">
        <v>200710</v>
      </c>
      <c r="D324" s="1" t="s">
        <v>1022</v>
      </c>
      <c r="E324" s="1" t="s">
        <v>38</v>
      </c>
      <c r="F324" s="1" t="s">
        <v>1139</v>
      </c>
      <c r="G324" s="1" t="s">
        <v>15</v>
      </c>
    </row>
    <row r="325" spans="1:7" x14ac:dyDescent="0.25">
      <c r="A325" s="1">
        <v>321</v>
      </c>
      <c r="B325" s="12">
        <v>20081100</v>
      </c>
      <c r="C325" s="9">
        <v>200811</v>
      </c>
      <c r="D325" s="1" t="s">
        <v>1140</v>
      </c>
      <c r="E325" s="1" t="s">
        <v>1141</v>
      </c>
      <c r="F325" s="1" t="s">
        <v>1142</v>
      </c>
      <c r="G325" s="1" t="s">
        <v>15</v>
      </c>
    </row>
    <row r="326" spans="1:7" x14ac:dyDescent="0.25">
      <c r="A326" s="1">
        <v>322</v>
      </c>
      <c r="B326" s="10">
        <v>20081900</v>
      </c>
      <c r="C326" s="9">
        <v>200819</v>
      </c>
      <c r="D326" s="1" t="e">
        <v>#N/A</v>
      </c>
      <c r="E326" s="1" t="s">
        <v>1143</v>
      </c>
      <c r="F326" s="1" t="s">
        <v>1144</v>
      </c>
      <c r="G326" s="1" t="s">
        <v>15</v>
      </c>
    </row>
    <row r="327" spans="1:7" x14ac:dyDescent="0.25">
      <c r="A327" s="1">
        <v>323</v>
      </c>
      <c r="B327" s="12">
        <v>20081910</v>
      </c>
      <c r="C327" s="9">
        <v>200819</v>
      </c>
      <c r="D327" s="1" t="s">
        <v>1145</v>
      </c>
      <c r="E327" s="1" t="s">
        <v>1146</v>
      </c>
      <c r="F327" s="1" t="s">
        <v>1144</v>
      </c>
      <c r="G327" s="1" t="s">
        <v>15</v>
      </c>
    </row>
    <row r="328" spans="1:7" x14ac:dyDescent="0.25">
      <c r="A328" s="1">
        <v>324</v>
      </c>
      <c r="B328" s="13">
        <v>20081990</v>
      </c>
      <c r="C328" s="9">
        <v>200819</v>
      </c>
      <c r="D328" s="1" t="s">
        <v>1147</v>
      </c>
      <c r="E328" s="1" t="s">
        <v>95</v>
      </c>
      <c r="F328" s="1" t="s">
        <v>1144</v>
      </c>
      <c r="G328" s="1" t="s">
        <v>15</v>
      </c>
    </row>
    <row r="329" spans="1:7" x14ac:dyDescent="0.25">
      <c r="A329" s="1">
        <v>325</v>
      </c>
      <c r="B329" s="10">
        <v>20083090</v>
      </c>
      <c r="C329" s="9">
        <v>200830</v>
      </c>
      <c r="D329" s="1" t="s">
        <v>37</v>
      </c>
      <c r="E329" s="1" t="s">
        <v>38</v>
      </c>
      <c r="F329" s="1" t="s">
        <v>1148</v>
      </c>
      <c r="G329" s="1" t="s">
        <v>15</v>
      </c>
    </row>
    <row r="330" spans="1:7" x14ac:dyDescent="0.25">
      <c r="A330" s="1">
        <v>326</v>
      </c>
      <c r="B330" s="10">
        <v>20084010</v>
      </c>
      <c r="C330" s="9">
        <v>200840</v>
      </c>
      <c r="D330" s="1" t="s">
        <v>1149</v>
      </c>
      <c r="E330" s="1" t="s">
        <v>1150</v>
      </c>
      <c r="F330" s="1" t="s">
        <v>1151</v>
      </c>
      <c r="G330" s="1" t="s">
        <v>15</v>
      </c>
    </row>
    <row r="331" spans="1:7" x14ac:dyDescent="0.25">
      <c r="A331" s="1">
        <v>327</v>
      </c>
      <c r="B331" s="10">
        <v>20084090</v>
      </c>
      <c r="C331" s="9">
        <v>200840</v>
      </c>
      <c r="D331" s="1" t="s">
        <v>37</v>
      </c>
      <c r="E331" s="1" t="s">
        <v>38</v>
      </c>
      <c r="F331" s="1" t="s">
        <v>1151</v>
      </c>
      <c r="G331" s="1" t="s">
        <v>15</v>
      </c>
    </row>
    <row r="332" spans="1:7" x14ac:dyDescent="0.25">
      <c r="A332" s="1">
        <v>328</v>
      </c>
      <c r="B332" s="10">
        <v>20085010</v>
      </c>
      <c r="C332" s="9">
        <v>200850</v>
      </c>
      <c r="D332" s="1" t="s">
        <v>1149</v>
      </c>
      <c r="E332" s="1" t="s">
        <v>1150</v>
      </c>
      <c r="F332" s="1" t="s">
        <v>1152</v>
      </c>
      <c r="G332" s="1" t="s">
        <v>15</v>
      </c>
    </row>
    <row r="333" spans="1:7" x14ac:dyDescent="0.25">
      <c r="A333" s="1">
        <v>329</v>
      </c>
      <c r="B333" s="10">
        <v>20085090</v>
      </c>
      <c r="C333" s="9">
        <v>200850</v>
      </c>
      <c r="D333" s="1" t="s">
        <v>37</v>
      </c>
      <c r="E333" s="1" t="s">
        <v>38</v>
      </c>
      <c r="F333" s="1" t="s">
        <v>1152</v>
      </c>
      <c r="G333" s="1" t="s">
        <v>15</v>
      </c>
    </row>
    <row r="334" spans="1:7" x14ac:dyDescent="0.25">
      <c r="A334" s="1">
        <v>330</v>
      </c>
      <c r="B334" s="10">
        <v>20086010</v>
      </c>
      <c r="C334" s="9">
        <v>200860</v>
      </c>
      <c r="D334" s="1" t="s">
        <v>1149</v>
      </c>
      <c r="E334" s="1" t="s">
        <v>1150</v>
      </c>
      <c r="F334" s="1" t="s">
        <v>1153</v>
      </c>
      <c r="G334" s="1" t="s">
        <v>15</v>
      </c>
    </row>
    <row r="335" spans="1:7" x14ac:dyDescent="0.25">
      <c r="A335" s="1">
        <v>331</v>
      </c>
      <c r="B335" s="10">
        <v>20086090</v>
      </c>
      <c r="C335" s="9">
        <v>200860</v>
      </c>
      <c r="D335" s="1" t="s">
        <v>37</v>
      </c>
      <c r="E335" s="1" t="s">
        <v>38</v>
      </c>
      <c r="F335" s="1" t="s">
        <v>1153</v>
      </c>
      <c r="G335" s="1" t="s">
        <v>15</v>
      </c>
    </row>
    <row r="336" spans="1:7" x14ac:dyDescent="0.25">
      <c r="A336" s="1">
        <v>332</v>
      </c>
      <c r="B336" s="10">
        <v>20087090</v>
      </c>
      <c r="C336" s="9">
        <v>200870</v>
      </c>
      <c r="D336" s="1" t="s">
        <v>37</v>
      </c>
      <c r="E336" s="1" t="s">
        <v>38</v>
      </c>
      <c r="F336" s="1" t="s">
        <v>1154</v>
      </c>
      <c r="G336" s="1" t="s">
        <v>15</v>
      </c>
    </row>
    <row r="337" spans="1:7" x14ac:dyDescent="0.25">
      <c r="A337" s="1">
        <v>333</v>
      </c>
      <c r="B337" s="10">
        <v>20088010</v>
      </c>
      <c r="C337" s="9">
        <v>200880</v>
      </c>
      <c r="D337" s="1" t="s">
        <v>1149</v>
      </c>
      <c r="E337" s="1" t="s">
        <v>1150</v>
      </c>
      <c r="F337" s="1" t="s">
        <v>1155</v>
      </c>
      <c r="G337" s="1" t="s">
        <v>15</v>
      </c>
    </row>
    <row r="338" spans="1:7" x14ac:dyDescent="0.25">
      <c r="A338" s="1">
        <v>334</v>
      </c>
      <c r="B338" s="10">
        <v>20088090</v>
      </c>
      <c r="C338" s="9">
        <v>200880</v>
      </c>
      <c r="D338" s="1" t="s">
        <v>37</v>
      </c>
      <c r="E338" s="1" t="s">
        <v>38</v>
      </c>
      <c r="F338" s="1" t="s">
        <v>1155</v>
      </c>
      <c r="G338" s="1" t="s">
        <v>15</v>
      </c>
    </row>
    <row r="339" spans="1:7" x14ac:dyDescent="0.25">
      <c r="A339" s="1">
        <v>335</v>
      </c>
      <c r="B339" s="12">
        <v>20089710</v>
      </c>
      <c r="C339" s="9">
        <v>200897</v>
      </c>
      <c r="D339" s="1" t="s">
        <v>1156</v>
      </c>
      <c r="E339" s="1" t="s">
        <v>1150</v>
      </c>
      <c r="F339" s="1" t="s">
        <v>1157</v>
      </c>
      <c r="G339" s="1" t="s">
        <v>15</v>
      </c>
    </row>
    <row r="340" spans="1:7" x14ac:dyDescent="0.25">
      <c r="A340" s="1">
        <v>336</v>
      </c>
      <c r="B340" s="12">
        <v>20089790</v>
      </c>
      <c r="C340" s="9">
        <v>200897</v>
      </c>
      <c r="D340" s="1" t="s">
        <v>227</v>
      </c>
      <c r="E340" s="1" t="s">
        <v>38</v>
      </c>
      <c r="F340" s="1" t="s">
        <v>1157</v>
      </c>
      <c r="G340" s="1" t="s">
        <v>15</v>
      </c>
    </row>
    <row r="341" spans="1:7" x14ac:dyDescent="0.25">
      <c r="A341" s="1">
        <v>337</v>
      </c>
      <c r="B341" s="10">
        <v>20089930</v>
      </c>
      <c r="C341" s="9">
        <v>200899</v>
      </c>
      <c r="D341" s="1" t="s">
        <v>1158</v>
      </c>
      <c r="E341" s="1" t="s">
        <v>1159</v>
      </c>
      <c r="F341" s="1" t="s">
        <v>1160</v>
      </c>
      <c r="G341" s="1" t="s">
        <v>15</v>
      </c>
    </row>
    <row r="342" spans="1:7" x14ac:dyDescent="0.25">
      <c r="A342" s="1">
        <v>338</v>
      </c>
      <c r="B342" s="11">
        <v>20089990</v>
      </c>
      <c r="C342" s="9">
        <v>200899</v>
      </c>
      <c r="D342" s="1" t="s">
        <v>227</v>
      </c>
      <c r="E342" s="1" t="s">
        <v>38</v>
      </c>
      <c r="F342" s="1" t="s">
        <v>1160</v>
      </c>
      <c r="G342" s="1" t="s">
        <v>15</v>
      </c>
    </row>
    <row r="343" spans="1:7" x14ac:dyDescent="0.25">
      <c r="A343" s="1">
        <v>339</v>
      </c>
      <c r="B343" s="10">
        <v>20091200</v>
      </c>
      <c r="C343" s="9">
        <v>200912</v>
      </c>
      <c r="D343" s="1" t="s">
        <v>1161</v>
      </c>
      <c r="E343" s="1" t="s">
        <v>1162</v>
      </c>
      <c r="F343" s="1" t="s">
        <v>1163</v>
      </c>
      <c r="G343" s="1" t="s">
        <v>15</v>
      </c>
    </row>
    <row r="344" spans="1:7" x14ac:dyDescent="0.25">
      <c r="A344" s="1">
        <v>340</v>
      </c>
      <c r="B344" s="10">
        <v>20092100</v>
      </c>
      <c r="C344" s="9">
        <v>200921</v>
      </c>
      <c r="D344" s="1" t="s">
        <v>1164</v>
      </c>
      <c r="E344" s="1" t="s">
        <v>1165</v>
      </c>
      <c r="F344" s="1" t="s">
        <v>1166</v>
      </c>
      <c r="G344" s="1" t="s">
        <v>15</v>
      </c>
    </row>
    <row r="345" spans="1:7" x14ac:dyDescent="0.25">
      <c r="A345" s="1">
        <v>341</v>
      </c>
      <c r="B345" s="10">
        <v>20093100</v>
      </c>
      <c r="C345" s="9">
        <v>200931</v>
      </c>
      <c r="D345" s="1" t="s">
        <v>1167</v>
      </c>
      <c r="E345" s="1" t="s">
        <v>1165</v>
      </c>
      <c r="F345" s="1" t="s">
        <v>1168</v>
      </c>
      <c r="G345" s="1" t="s">
        <v>15</v>
      </c>
    </row>
    <row r="346" spans="1:7" x14ac:dyDescent="0.25">
      <c r="A346" s="1">
        <v>342</v>
      </c>
      <c r="B346" s="10">
        <v>20094100</v>
      </c>
      <c r="C346" s="9">
        <v>200941</v>
      </c>
      <c r="D346" s="1" t="s">
        <v>1167</v>
      </c>
      <c r="E346" s="1" t="s">
        <v>1165</v>
      </c>
      <c r="F346" s="1" t="s">
        <v>1169</v>
      </c>
      <c r="G346" s="1" t="s">
        <v>15</v>
      </c>
    </row>
    <row r="347" spans="1:7" x14ac:dyDescent="0.25">
      <c r="A347" s="1">
        <v>343</v>
      </c>
      <c r="B347" s="10">
        <v>20095000</v>
      </c>
      <c r="C347" s="9">
        <v>200950</v>
      </c>
      <c r="D347" s="1" t="s">
        <v>1170</v>
      </c>
      <c r="E347" s="1" t="s">
        <v>1171</v>
      </c>
      <c r="F347" s="1" t="s">
        <v>1172</v>
      </c>
      <c r="G347" s="1" t="s">
        <v>15</v>
      </c>
    </row>
    <row r="348" spans="1:7" x14ac:dyDescent="0.25">
      <c r="A348" s="1">
        <v>344</v>
      </c>
      <c r="B348" s="10">
        <v>20096100</v>
      </c>
      <c r="C348" s="9">
        <v>200961</v>
      </c>
      <c r="D348" s="1" t="s">
        <v>1173</v>
      </c>
      <c r="E348" s="1" t="s">
        <v>1174</v>
      </c>
      <c r="F348" s="1" t="s">
        <v>1175</v>
      </c>
      <c r="G348" s="1" t="s">
        <v>15</v>
      </c>
    </row>
    <row r="349" spans="1:7" x14ac:dyDescent="0.25">
      <c r="A349" s="1">
        <v>345</v>
      </c>
      <c r="B349" s="10">
        <v>20096900</v>
      </c>
      <c r="C349" s="9">
        <v>200969</v>
      </c>
      <c r="D349" s="1" t="s">
        <v>37</v>
      </c>
      <c r="E349" s="1" t="s">
        <v>38</v>
      </c>
      <c r="F349" s="1" t="s">
        <v>1176</v>
      </c>
      <c r="G349" s="1" t="s">
        <v>15</v>
      </c>
    </row>
    <row r="350" spans="1:7" x14ac:dyDescent="0.25">
      <c r="A350" s="1">
        <v>346</v>
      </c>
      <c r="B350" s="12">
        <v>20097100</v>
      </c>
      <c r="C350" s="9">
        <v>200971</v>
      </c>
      <c r="D350" s="1" t="s">
        <v>1167</v>
      </c>
      <c r="E350" s="1" t="s">
        <v>1165</v>
      </c>
      <c r="F350" s="1" t="s">
        <v>1177</v>
      </c>
      <c r="G350" s="1" t="s">
        <v>15</v>
      </c>
    </row>
    <row r="351" spans="1:7" x14ac:dyDescent="0.25">
      <c r="A351" s="1">
        <v>347</v>
      </c>
      <c r="B351" s="10">
        <v>20097900</v>
      </c>
      <c r="C351" s="9">
        <v>200979</v>
      </c>
      <c r="D351" s="1" t="s">
        <v>1178</v>
      </c>
      <c r="E351" s="1" t="s">
        <v>38</v>
      </c>
      <c r="F351" s="1" t="s">
        <v>1179</v>
      </c>
      <c r="G351" s="1" t="s">
        <v>15</v>
      </c>
    </row>
    <row r="352" spans="1:7" x14ac:dyDescent="0.25">
      <c r="A352" s="1">
        <v>348</v>
      </c>
      <c r="B352" s="12">
        <v>20099000</v>
      </c>
      <c r="C352" s="9">
        <v>200990</v>
      </c>
      <c r="D352" s="1" t="s">
        <v>1180</v>
      </c>
      <c r="E352" s="1" t="s">
        <v>1181</v>
      </c>
      <c r="F352" s="1" t="s">
        <v>1182</v>
      </c>
      <c r="G352" s="1" t="s">
        <v>15</v>
      </c>
    </row>
    <row r="353" spans="1:7" x14ac:dyDescent="0.25">
      <c r="A353" s="1">
        <v>349</v>
      </c>
      <c r="B353" s="12">
        <v>21011110</v>
      </c>
      <c r="C353" s="9">
        <v>210111</v>
      </c>
      <c r="D353" s="1" t="s">
        <v>1183</v>
      </c>
      <c r="E353" s="1" t="s">
        <v>1184</v>
      </c>
      <c r="F353" s="1" t="s">
        <v>1185</v>
      </c>
      <c r="G353" s="1" t="s">
        <v>15</v>
      </c>
    </row>
    <row r="354" spans="1:7" x14ac:dyDescent="0.25">
      <c r="A354" s="1">
        <v>350</v>
      </c>
      <c r="B354" s="12">
        <v>21011190</v>
      </c>
      <c r="C354" s="9">
        <v>210111</v>
      </c>
      <c r="D354" s="1" t="s">
        <v>1022</v>
      </c>
      <c r="E354" s="1" t="s">
        <v>38</v>
      </c>
      <c r="F354" s="1" t="s">
        <v>1185</v>
      </c>
      <c r="G354" s="1" t="s">
        <v>15</v>
      </c>
    </row>
    <row r="355" spans="1:7" x14ac:dyDescent="0.25">
      <c r="A355" s="1">
        <v>351</v>
      </c>
      <c r="B355" s="12">
        <v>21011200</v>
      </c>
      <c r="C355" s="9">
        <v>210112</v>
      </c>
      <c r="D355" s="1" t="s">
        <v>1186</v>
      </c>
      <c r="E355" s="1" t="s">
        <v>1187</v>
      </c>
      <c r="F355" s="1" t="s">
        <v>1188</v>
      </c>
      <c r="G355" s="1" t="s">
        <v>15</v>
      </c>
    </row>
    <row r="356" spans="1:7" x14ac:dyDescent="0.25">
      <c r="A356" s="1">
        <v>352</v>
      </c>
      <c r="B356" s="10">
        <v>21013000</v>
      </c>
      <c r="C356" s="9">
        <v>210130</v>
      </c>
      <c r="D356" s="1" t="s">
        <v>1189</v>
      </c>
      <c r="E356" s="1" t="s">
        <v>1190</v>
      </c>
      <c r="F356" s="1" t="s">
        <v>1191</v>
      </c>
      <c r="G356" s="1" t="s">
        <v>15</v>
      </c>
    </row>
    <row r="357" spans="1:7" x14ac:dyDescent="0.25">
      <c r="A357" s="1">
        <v>353</v>
      </c>
      <c r="B357" s="10">
        <v>21023000</v>
      </c>
      <c r="C357" s="9">
        <v>210230</v>
      </c>
      <c r="D357" s="1" t="s">
        <v>1192</v>
      </c>
      <c r="E357" s="1" t="s">
        <v>1193</v>
      </c>
      <c r="F357" s="1" t="s">
        <v>1194</v>
      </c>
      <c r="G357" s="1" t="s">
        <v>15</v>
      </c>
    </row>
    <row r="358" spans="1:7" x14ac:dyDescent="0.25">
      <c r="A358" s="1">
        <v>354</v>
      </c>
      <c r="B358" s="10">
        <v>21031000</v>
      </c>
      <c r="C358" s="9">
        <v>210310</v>
      </c>
      <c r="D358" s="1" t="s">
        <v>1195</v>
      </c>
      <c r="E358" s="1" t="s">
        <v>1196</v>
      </c>
      <c r="F358" s="1" t="s">
        <v>1197</v>
      </c>
      <c r="G358" s="1" t="s">
        <v>15</v>
      </c>
    </row>
    <row r="359" spans="1:7" x14ac:dyDescent="0.25">
      <c r="A359" s="1">
        <v>355</v>
      </c>
      <c r="B359" s="12">
        <v>21032000</v>
      </c>
      <c r="C359" s="9">
        <v>210320</v>
      </c>
      <c r="D359" s="1" t="s">
        <v>1198</v>
      </c>
      <c r="E359" s="1" t="s">
        <v>1199</v>
      </c>
      <c r="F359" s="1" t="s">
        <v>1200</v>
      </c>
      <c r="G359" s="1" t="s">
        <v>15</v>
      </c>
    </row>
    <row r="360" spans="1:7" x14ac:dyDescent="0.25">
      <c r="A360" s="1">
        <v>356</v>
      </c>
      <c r="B360" s="11">
        <v>21039000</v>
      </c>
      <c r="C360" s="9">
        <v>210390</v>
      </c>
      <c r="D360" s="1" t="e">
        <v>#N/A</v>
      </c>
      <c r="E360" s="1" t="s">
        <v>95</v>
      </c>
      <c r="F360" s="1" t="s">
        <v>1201</v>
      </c>
      <c r="G360" s="1" t="s">
        <v>15</v>
      </c>
    </row>
    <row r="361" spans="1:7" x14ac:dyDescent="0.25">
      <c r="A361" s="1">
        <v>357</v>
      </c>
      <c r="B361" s="12">
        <v>21039010</v>
      </c>
      <c r="C361" s="9">
        <v>210390</v>
      </c>
      <c r="D361" s="1" t="s">
        <v>1202</v>
      </c>
      <c r="E361" s="1" t="s">
        <v>1203</v>
      </c>
      <c r="F361" s="1" t="s">
        <v>1201</v>
      </c>
      <c r="G361" s="1" t="s">
        <v>15</v>
      </c>
    </row>
    <row r="362" spans="1:7" x14ac:dyDescent="0.25">
      <c r="A362" s="1">
        <v>358</v>
      </c>
      <c r="B362" s="12">
        <v>21039090</v>
      </c>
      <c r="C362" s="9">
        <v>210390</v>
      </c>
      <c r="D362" s="1" t="s">
        <v>1147</v>
      </c>
      <c r="E362" s="1" t="s">
        <v>38</v>
      </c>
      <c r="F362" s="1" t="s">
        <v>1201</v>
      </c>
      <c r="G362" s="1" t="s">
        <v>15</v>
      </c>
    </row>
    <row r="363" spans="1:7" x14ac:dyDescent="0.25">
      <c r="A363" s="1">
        <v>359</v>
      </c>
      <c r="B363" s="12">
        <v>21041000</v>
      </c>
      <c r="C363" s="9">
        <v>210410</v>
      </c>
      <c r="D363" s="1" t="s">
        <v>1204</v>
      </c>
      <c r="E363" s="1" t="s">
        <v>1205</v>
      </c>
      <c r="F363" s="1" t="s">
        <v>1206</v>
      </c>
      <c r="G363" s="1" t="s">
        <v>15</v>
      </c>
    </row>
    <row r="364" spans="1:7" x14ac:dyDescent="0.25">
      <c r="A364" s="1">
        <v>360</v>
      </c>
      <c r="B364" s="12">
        <v>21042000</v>
      </c>
      <c r="C364" s="9">
        <v>210420</v>
      </c>
      <c r="D364" s="1" t="s">
        <v>1207</v>
      </c>
      <c r="E364" s="1" t="s">
        <v>1208</v>
      </c>
      <c r="F364" s="1" t="s">
        <v>1209</v>
      </c>
      <c r="G364" s="1" t="s">
        <v>15</v>
      </c>
    </row>
    <row r="365" spans="1:7" x14ac:dyDescent="0.25">
      <c r="A365" s="1">
        <v>361</v>
      </c>
      <c r="B365" s="10">
        <v>21050000</v>
      </c>
      <c r="C365" s="9">
        <v>210500</v>
      </c>
      <c r="D365" s="1" t="s">
        <v>1210</v>
      </c>
      <c r="E365" s="1" t="s">
        <v>1211</v>
      </c>
      <c r="F365" s="1" t="s">
        <v>1212</v>
      </c>
      <c r="G365" s="1" t="s">
        <v>15</v>
      </c>
    </row>
    <row r="366" spans="1:7" x14ac:dyDescent="0.25">
      <c r="A366" s="1">
        <v>362</v>
      </c>
      <c r="B366" s="12">
        <v>21069040</v>
      </c>
      <c r="C366" s="9">
        <v>210690</v>
      </c>
      <c r="D366" s="1" t="s">
        <v>1213</v>
      </c>
      <c r="E366" s="1" t="s">
        <v>1214</v>
      </c>
      <c r="F366" s="1" t="s">
        <v>1215</v>
      </c>
      <c r="G366" s="1" t="s">
        <v>15</v>
      </c>
    </row>
    <row r="367" spans="1:7" x14ac:dyDescent="0.25">
      <c r="A367" s="1">
        <v>363</v>
      </c>
      <c r="B367" s="13">
        <v>21069060</v>
      </c>
      <c r="C367" s="9">
        <v>210690</v>
      </c>
      <c r="D367" s="1" t="s">
        <v>1216</v>
      </c>
      <c r="E367" s="1" t="s">
        <v>1217</v>
      </c>
      <c r="F367" s="1" t="s">
        <v>1215</v>
      </c>
      <c r="G367" s="1" t="s">
        <v>15</v>
      </c>
    </row>
    <row r="368" spans="1:7" x14ac:dyDescent="0.25">
      <c r="A368" s="1">
        <v>364</v>
      </c>
      <c r="B368" s="13">
        <v>21069080</v>
      </c>
      <c r="C368" s="9">
        <v>210690</v>
      </c>
      <c r="D368" s="1" t="s">
        <v>1218</v>
      </c>
      <c r="E368" s="1" t="s">
        <v>1219</v>
      </c>
      <c r="F368" s="1" t="s">
        <v>1215</v>
      </c>
      <c r="G368" s="1" t="s">
        <v>15</v>
      </c>
    </row>
    <row r="369" spans="1:7" x14ac:dyDescent="0.25">
      <c r="A369" s="1">
        <v>365</v>
      </c>
      <c r="B369" s="12">
        <v>22029100</v>
      </c>
      <c r="C369" s="9">
        <v>220291</v>
      </c>
      <c r="D369" s="1" t="s">
        <v>1220</v>
      </c>
      <c r="E369" s="1" t="s">
        <v>1221</v>
      </c>
      <c r="F369" s="1" t="s">
        <v>1222</v>
      </c>
      <c r="G369" s="1" t="s">
        <v>15</v>
      </c>
    </row>
    <row r="370" spans="1:7" x14ac:dyDescent="0.25">
      <c r="A370" s="1">
        <v>366</v>
      </c>
      <c r="B370" s="12">
        <v>22071090</v>
      </c>
      <c r="C370" s="9">
        <v>220710</v>
      </c>
      <c r="D370" s="1" t="s">
        <v>1022</v>
      </c>
      <c r="E370" s="1" t="s">
        <v>38</v>
      </c>
      <c r="F370" s="1" t="s">
        <v>1223</v>
      </c>
      <c r="G370" s="1" t="s">
        <v>15</v>
      </c>
    </row>
    <row r="371" spans="1:7" x14ac:dyDescent="0.25">
      <c r="A371" s="1">
        <v>367</v>
      </c>
      <c r="B371" s="12">
        <v>22072000</v>
      </c>
      <c r="C371" s="9">
        <v>220720</v>
      </c>
      <c r="D371" s="1" t="s">
        <v>1224</v>
      </c>
      <c r="E371" s="1" t="s">
        <v>1225</v>
      </c>
      <c r="F371" s="1" t="s">
        <v>1226</v>
      </c>
      <c r="G371" s="1" t="s">
        <v>15</v>
      </c>
    </row>
    <row r="372" spans="1:7" x14ac:dyDescent="0.25">
      <c r="A372" s="1">
        <v>368</v>
      </c>
      <c r="B372" s="10">
        <v>22090010</v>
      </c>
      <c r="C372" s="9">
        <v>220900</v>
      </c>
      <c r="D372" s="1" t="s">
        <v>1227</v>
      </c>
      <c r="E372" s="1" t="s">
        <v>1228</v>
      </c>
      <c r="F372" s="1" t="s">
        <v>1229</v>
      </c>
      <c r="G372" s="1" t="s">
        <v>15</v>
      </c>
    </row>
    <row r="373" spans="1:7" x14ac:dyDescent="0.25">
      <c r="A373" s="1">
        <v>369</v>
      </c>
      <c r="B373" s="12">
        <v>22090090</v>
      </c>
      <c r="C373" s="9">
        <v>220900</v>
      </c>
      <c r="D373" s="1" t="s">
        <v>1022</v>
      </c>
      <c r="E373" s="1" t="s">
        <v>38</v>
      </c>
      <c r="F373" s="1" t="s">
        <v>1229</v>
      </c>
      <c r="G373" s="1" t="s">
        <v>15</v>
      </c>
    </row>
    <row r="374" spans="1:7" x14ac:dyDescent="0.25">
      <c r="A374" s="1">
        <v>370</v>
      </c>
      <c r="B374" s="12">
        <v>24022000</v>
      </c>
      <c r="C374" s="14">
        <v>240220</v>
      </c>
      <c r="D374" s="1" t="s">
        <v>1230</v>
      </c>
      <c r="E374" s="1" t="s">
        <v>1231</v>
      </c>
      <c r="F374" s="1" t="s">
        <v>1232</v>
      </c>
      <c r="G374" s="1" t="s">
        <v>15</v>
      </c>
    </row>
    <row r="375" spans="1:7" x14ac:dyDescent="0.25">
      <c r="A375" s="1">
        <v>371</v>
      </c>
      <c r="B375" s="12">
        <v>27101910</v>
      </c>
      <c r="C375" s="9">
        <v>271019</v>
      </c>
      <c r="D375" s="1" t="s">
        <v>1233</v>
      </c>
      <c r="E375" s="1" t="s">
        <v>1234</v>
      </c>
      <c r="F375" s="1" t="s">
        <v>1235</v>
      </c>
      <c r="G375" s="1" t="s">
        <v>15</v>
      </c>
    </row>
    <row r="376" spans="1:7" x14ac:dyDescent="0.25">
      <c r="A376" s="1">
        <v>372</v>
      </c>
      <c r="B376" s="12">
        <v>27101950</v>
      </c>
      <c r="C376" s="9">
        <v>271019</v>
      </c>
      <c r="D376" s="1" t="s">
        <v>1236</v>
      </c>
      <c r="E376" s="1" t="s">
        <v>1237</v>
      </c>
      <c r="F376" s="1" t="s">
        <v>1235</v>
      </c>
      <c r="G376" s="1" t="s">
        <v>15</v>
      </c>
    </row>
    <row r="377" spans="1:7" x14ac:dyDescent="0.25">
      <c r="A377" s="1">
        <v>373</v>
      </c>
      <c r="B377" s="12">
        <v>27111390</v>
      </c>
      <c r="C377" s="9">
        <v>271113</v>
      </c>
      <c r="D377" s="1" t="s">
        <v>227</v>
      </c>
      <c r="E377" s="1" t="s">
        <v>38</v>
      </c>
      <c r="F377" s="1" t="s">
        <v>1238</v>
      </c>
      <c r="G377" s="1" t="s">
        <v>15</v>
      </c>
    </row>
    <row r="378" spans="1:7" x14ac:dyDescent="0.25">
      <c r="A378" s="1">
        <v>374</v>
      </c>
      <c r="B378" s="12">
        <v>27111410</v>
      </c>
      <c r="C378" s="9">
        <v>271114</v>
      </c>
      <c r="D378" s="1" t="s">
        <v>1239</v>
      </c>
      <c r="E378" s="1" t="s">
        <v>1240</v>
      </c>
      <c r="F378" s="1" t="s">
        <v>1241</v>
      </c>
      <c r="G378" s="1" t="s">
        <v>15</v>
      </c>
    </row>
    <row r="379" spans="1:7" x14ac:dyDescent="0.25">
      <c r="A379" s="1">
        <v>375</v>
      </c>
      <c r="B379" s="12">
        <v>27112910</v>
      </c>
      <c r="C379" s="9">
        <v>271129</v>
      </c>
      <c r="D379" s="1" t="s">
        <v>1239</v>
      </c>
      <c r="E379" s="1" t="s">
        <v>1240</v>
      </c>
      <c r="F379" s="1" t="s">
        <v>1242</v>
      </c>
      <c r="G379" s="1" t="s">
        <v>15</v>
      </c>
    </row>
    <row r="380" spans="1:7" x14ac:dyDescent="0.25">
      <c r="A380" s="1">
        <v>376</v>
      </c>
      <c r="B380" s="12">
        <v>27121090</v>
      </c>
      <c r="C380" s="9">
        <v>271210</v>
      </c>
      <c r="D380" s="1" t="s">
        <v>227</v>
      </c>
      <c r="E380" s="1" t="s">
        <v>38</v>
      </c>
      <c r="F380" s="1" t="s">
        <v>1243</v>
      </c>
      <c r="G380" s="1" t="s">
        <v>15</v>
      </c>
    </row>
    <row r="381" spans="1:7" x14ac:dyDescent="0.25">
      <c r="A381" s="1">
        <v>377</v>
      </c>
      <c r="B381" s="12">
        <v>28141000</v>
      </c>
      <c r="C381" s="9">
        <v>281410</v>
      </c>
      <c r="D381" s="1" t="s">
        <v>1244</v>
      </c>
      <c r="E381" s="1" t="s">
        <v>1245</v>
      </c>
      <c r="F381" s="1" t="s">
        <v>1246</v>
      </c>
      <c r="G381" s="1" t="s">
        <v>15</v>
      </c>
    </row>
    <row r="382" spans="1:7" x14ac:dyDescent="0.25">
      <c r="A382" s="1">
        <v>378</v>
      </c>
      <c r="B382" s="12">
        <v>28170019</v>
      </c>
      <c r="C382" s="9">
        <v>281700</v>
      </c>
      <c r="D382" s="1" t="s">
        <v>1247</v>
      </c>
      <c r="E382" s="1" t="s">
        <v>38</v>
      </c>
      <c r="F382" s="1" t="s">
        <v>1248</v>
      </c>
      <c r="G382" s="1" t="s">
        <v>15</v>
      </c>
    </row>
    <row r="383" spans="1:7" x14ac:dyDescent="0.25">
      <c r="A383" s="1">
        <v>379</v>
      </c>
      <c r="B383" s="12">
        <v>28199010</v>
      </c>
      <c r="C383" s="9">
        <v>281990</v>
      </c>
      <c r="D383" s="1" t="s">
        <v>1249</v>
      </c>
      <c r="E383" s="1" t="s">
        <v>1250</v>
      </c>
      <c r="F383" s="1" t="s">
        <v>1251</v>
      </c>
      <c r="G383" s="1" t="s">
        <v>15</v>
      </c>
    </row>
    <row r="384" spans="1:7" x14ac:dyDescent="0.25">
      <c r="A384" s="1">
        <v>380</v>
      </c>
      <c r="B384" s="12">
        <v>28363090</v>
      </c>
      <c r="C384" s="9">
        <v>283630</v>
      </c>
      <c r="D384" s="1" t="s">
        <v>1252</v>
      </c>
      <c r="E384" s="1" t="s">
        <v>38</v>
      </c>
      <c r="F384" s="1" t="s">
        <v>1253</v>
      </c>
      <c r="G384" s="1" t="s">
        <v>15</v>
      </c>
    </row>
    <row r="385" spans="1:7" x14ac:dyDescent="0.25">
      <c r="A385" s="1">
        <v>381</v>
      </c>
      <c r="B385" s="12">
        <v>28470000</v>
      </c>
      <c r="C385" s="9">
        <v>284700</v>
      </c>
      <c r="D385" s="1" t="s">
        <v>1254</v>
      </c>
      <c r="E385" s="1" t="s">
        <v>1255</v>
      </c>
      <c r="F385" s="1" t="s">
        <v>1256</v>
      </c>
      <c r="G385" s="1" t="s">
        <v>15</v>
      </c>
    </row>
    <row r="386" spans="1:7" x14ac:dyDescent="0.25">
      <c r="A386" s="1">
        <v>382</v>
      </c>
      <c r="B386" s="12">
        <v>28492010</v>
      </c>
      <c r="C386" s="9">
        <v>284920</v>
      </c>
      <c r="D386" s="1" t="s">
        <v>1257</v>
      </c>
      <c r="E386" s="1" t="s">
        <v>1258</v>
      </c>
      <c r="F386" s="1" t="s">
        <v>1259</v>
      </c>
      <c r="G386" s="1" t="s">
        <v>15</v>
      </c>
    </row>
    <row r="387" spans="1:7" x14ac:dyDescent="0.25">
      <c r="A387" s="1">
        <v>383</v>
      </c>
      <c r="B387" s="12">
        <v>29051100</v>
      </c>
      <c r="C387" s="9">
        <v>290511</v>
      </c>
      <c r="D387" s="1" t="s">
        <v>1260</v>
      </c>
      <c r="E387" s="1" t="s">
        <v>1261</v>
      </c>
      <c r="F387" s="1" t="s">
        <v>1262</v>
      </c>
      <c r="G387" s="1" t="s">
        <v>15</v>
      </c>
    </row>
    <row r="388" spans="1:7" x14ac:dyDescent="0.25">
      <c r="A388" s="1">
        <v>384</v>
      </c>
      <c r="B388" s="12">
        <v>29054500</v>
      </c>
      <c r="C388" s="9">
        <v>290545</v>
      </c>
      <c r="D388" s="1" t="s">
        <v>1263</v>
      </c>
      <c r="E388" s="1" t="s">
        <v>1264</v>
      </c>
      <c r="F388" s="1" t="s">
        <v>1265</v>
      </c>
      <c r="G388" s="1" t="s">
        <v>15</v>
      </c>
    </row>
    <row r="389" spans="1:7" x14ac:dyDescent="0.25">
      <c r="A389" s="1">
        <v>385</v>
      </c>
      <c r="B389" s="12">
        <v>29121100</v>
      </c>
      <c r="C389" s="9">
        <v>291211</v>
      </c>
      <c r="D389" s="1" t="s">
        <v>1266</v>
      </c>
      <c r="E389" s="1" t="s">
        <v>1267</v>
      </c>
      <c r="F389" s="1" t="s">
        <v>1268</v>
      </c>
      <c r="G389" s="1" t="s">
        <v>15</v>
      </c>
    </row>
    <row r="390" spans="1:7" x14ac:dyDescent="0.25">
      <c r="A390" s="1">
        <v>386</v>
      </c>
      <c r="B390" s="12">
        <v>29181400</v>
      </c>
      <c r="C390" s="9">
        <v>291814</v>
      </c>
      <c r="D390" s="1" t="s">
        <v>1269</v>
      </c>
      <c r="E390" s="1" t="s">
        <v>1270</v>
      </c>
      <c r="F390" s="1" t="s">
        <v>1271</v>
      </c>
      <c r="G390" s="1" t="s">
        <v>15</v>
      </c>
    </row>
    <row r="391" spans="1:7" x14ac:dyDescent="0.25">
      <c r="A391" s="1">
        <v>387</v>
      </c>
      <c r="B391" s="12">
        <v>30042021</v>
      </c>
      <c r="C391" s="14">
        <v>300420</v>
      </c>
      <c r="D391" s="1" t="s">
        <v>1272</v>
      </c>
      <c r="E391" s="1" t="s">
        <v>1273</v>
      </c>
      <c r="F391" s="1" t="s">
        <v>1274</v>
      </c>
      <c r="G391" s="1" t="s">
        <v>15</v>
      </c>
    </row>
    <row r="392" spans="1:7" x14ac:dyDescent="0.25">
      <c r="A392" s="1">
        <v>388</v>
      </c>
      <c r="B392" s="12">
        <v>30059010</v>
      </c>
      <c r="C392" s="9">
        <v>300590</v>
      </c>
      <c r="D392" s="1" t="s">
        <v>1275</v>
      </c>
      <c r="E392" s="1" t="s">
        <v>1276</v>
      </c>
      <c r="F392" s="1" t="s">
        <v>1277</v>
      </c>
      <c r="G392" s="1" t="s">
        <v>15</v>
      </c>
    </row>
    <row r="393" spans="1:7" x14ac:dyDescent="0.25">
      <c r="A393" s="1">
        <v>389</v>
      </c>
      <c r="B393" s="12">
        <v>30059020</v>
      </c>
      <c r="C393" s="9">
        <v>300590</v>
      </c>
      <c r="D393" s="1" t="s">
        <v>1278</v>
      </c>
      <c r="E393" s="1" t="s">
        <v>1279</v>
      </c>
      <c r="F393" s="1" t="s">
        <v>1277</v>
      </c>
      <c r="G393" s="1" t="s">
        <v>15</v>
      </c>
    </row>
    <row r="394" spans="1:7" x14ac:dyDescent="0.25">
      <c r="A394" s="1">
        <v>390</v>
      </c>
      <c r="B394" s="12">
        <v>32041220</v>
      </c>
      <c r="C394" s="9">
        <v>320412</v>
      </c>
      <c r="D394" s="1" t="s">
        <v>1280</v>
      </c>
      <c r="E394" s="1" t="s">
        <v>1281</v>
      </c>
      <c r="F394" s="1" t="s">
        <v>1282</v>
      </c>
      <c r="G394" s="1" t="s">
        <v>15</v>
      </c>
    </row>
    <row r="395" spans="1:7" x14ac:dyDescent="0.25">
      <c r="A395" s="1">
        <v>391</v>
      </c>
      <c r="B395" s="12">
        <v>32041710</v>
      </c>
      <c r="C395" s="9">
        <v>320417</v>
      </c>
      <c r="D395" s="1" t="s">
        <v>1283</v>
      </c>
      <c r="E395" s="1" t="s">
        <v>1284</v>
      </c>
      <c r="F395" s="1" t="s">
        <v>1285</v>
      </c>
      <c r="G395" s="1" t="s">
        <v>15</v>
      </c>
    </row>
    <row r="396" spans="1:7" x14ac:dyDescent="0.25">
      <c r="A396" s="1">
        <v>392</v>
      </c>
      <c r="B396" s="12">
        <v>32041720</v>
      </c>
      <c r="C396" s="9">
        <v>320417</v>
      </c>
      <c r="D396" s="1" t="s">
        <v>1280</v>
      </c>
      <c r="E396" s="1" t="s">
        <v>1281</v>
      </c>
      <c r="F396" s="1" t="s">
        <v>1285</v>
      </c>
      <c r="G396" s="1" t="s">
        <v>15</v>
      </c>
    </row>
    <row r="397" spans="1:7" x14ac:dyDescent="0.25">
      <c r="A397" s="1">
        <v>393</v>
      </c>
      <c r="B397" s="12">
        <v>32041920</v>
      </c>
      <c r="C397" s="9">
        <v>320419</v>
      </c>
      <c r="D397" s="1" t="s">
        <v>1280</v>
      </c>
      <c r="E397" s="1" t="s">
        <v>1281</v>
      </c>
      <c r="F397" s="1" t="s">
        <v>1286</v>
      </c>
      <c r="G397" s="1" t="s">
        <v>15</v>
      </c>
    </row>
    <row r="398" spans="1:7" x14ac:dyDescent="0.25">
      <c r="A398" s="1">
        <v>394</v>
      </c>
      <c r="B398" s="12">
        <v>32061110</v>
      </c>
      <c r="C398" s="9">
        <v>320611</v>
      </c>
      <c r="D398" s="1" t="s">
        <v>1280</v>
      </c>
      <c r="E398" s="1" t="s">
        <v>1281</v>
      </c>
      <c r="F398" s="1" t="s">
        <v>1287</v>
      </c>
      <c r="G398" s="1" t="s">
        <v>15</v>
      </c>
    </row>
    <row r="399" spans="1:7" x14ac:dyDescent="0.25">
      <c r="A399" s="1">
        <v>395</v>
      </c>
      <c r="B399" s="12">
        <v>32061910</v>
      </c>
      <c r="C399" s="9">
        <v>320619</v>
      </c>
      <c r="D399" s="1" t="s">
        <v>1280</v>
      </c>
      <c r="E399" s="1" t="s">
        <v>1281</v>
      </c>
      <c r="F399" s="1" t="s">
        <v>1287</v>
      </c>
      <c r="G399" s="1" t="s">
        <v>15</v>
      </c>
    </row>
    <row r="400" spans="1:7" x14ac:dyDescent="0.25">
      <c r="A400" s="1">
        <v>396</v>
      </c>
      <c r="B400" s="12">
        <v>32064910</v>
      </c>
      <c r="C400" s="9">
        <v>320649</v>
      </c>
      <c r="D400" s="1" t="s">
        <v>1280</v>
      </c>
      <c r="E400" s="1" t="s">
        <v>1281</v>
      </c>
      <c r="F400" s="1" t="s">
        <v>1288</v>
      </c>
      <c r="G400" s="1" t="s">
        <v>15</v>
      </c>
    </row>
    <row r="401" spans="1:7" x14ac:dyDescent="0.25">
      <c r="A401" s="1">
        <v>397</v>
      </c>
      <c r="B401" s="12">
        <v>32081010</v>
      </c>
      <c r="C401" s="9">
        <v>320810</v>
      </c>
      <c r="D401" s="1" t="s">
        <v>1289</v>
      </c>
      <c r="E401" s="1" t="s">
        <v>1290</v>
      </c>
      <c r="F401" s="1" t="s">
        <v>1291</v>
      </c>
      <c r="G401" s="1" t="s">
        <v>15</v>
      </c>
    </row>
    <row r="402" spans="1:7" x14ac:dyDescent="0.25">
      <c r="A402" s="1">
        <v>398</v>
      </c>
      <c r="B402" s="12">
        <v>32081040</v>
      </c>
      <c r="C402" s="9">
        <v>320810</v>
      </c>
      <c r="D402" s="1" t="s">
        <v>1292</v>
      </c>
      <c r="E402" s="1" t="s">
        <v>1293</v>
      </c>
      <c r="F402" s="1" t="s">
        <v>1291</v>
      </c>
      <c r="G402" s="1" t="s">
        <v>15</v>
      </c>
    </row>
    <row r="403" spans="1:7" x14ac:dyDescent="0.25">
      <c r="A403" s="1">
        <v>399</v>
      </c>
      <c r="B403" s="12">
        <v>32081090</v>
      </c>
      <c r="C403" s="9">
        <v>320810</v>
      </c>
      <c r="D403" s="1" t="s">
        <v>227</v>
      </c>
      <c r="E403" s="1" t="s">
        <v>38</v>
      </c>
      <c r="F403" s="1" t="s">
        <v>1291</v>
      </c>
      <c r="G403" s="1" t="s">
        <v>15</v>
      </c>
    </row>
    <row r="404" spans="1:7" x14ac:dyDescent="0.25">
      <c r="A404" s="1">
        <v>400</v>
      </c>
      <c r="B404" s="12">
        <v>32082010</v>
      </c>
      <c r="C404" s="9">
        <v>320820</v>
      </c>
      <c r="D404" s="1" t="s">
        <v>1294</v>
      </c>
      <c r="E404" s="1" t="s">
        <v>1290</v>
      </c>
      <c r="F404" s="1" t="s">
        <v>1295</v>
      </c>
      <c r="G404" s="1" t="s">
        <v>15</v>
      </c>
    </row>
    <row r="405" spans="1:7" x14ac:dyDescent="0.25">
      <c r="A405" s="1">
        <v>401</v>
      </c>
      <c r="B405" s="12">
        <v>32082020</v>
      </c>
      <c r="C405" s="9">
        <v>320820</v>
      </c>
      <c r="D405" s="1" t="s">
        <v>1296</v>
      </c>
      <c r="E405" s="1" t="s">
        <v>1297</v>
      </c>
      <c r="F405" s="1" t="s">
        <v>1295</v>
      </c>
      <c r="G405" s="1" t="s">
        <v>15</v>
      </c>
    </row>
    <row r="406" spans="1:7" x14ac:dyDescent="0.25">
      <c r="A406" s="1">
        <v>402</v>
      </c>
      <c r="B406" s="12">
        <v>32082050</v>
      </c>
      <c r="C406" s="9">
        <v>320820</v>
      </c>
      <c r="D406" s="1" t="s">
        <v>1298</v>
      </c>
      <c r="E406" s="1" t="s">
        <v>1299</v>
      </c>
      <c r="F406" s="1" t="s">
        <v>1295</v>
      </c>
      <c r="G406" s="1" t="s">
        <v>15</v>
      </c>
    </row>
    <row r="407" spans="1:7" x14ac:dyDescent="0.25">
      <c r="A407" s="1">
        <v>403</v>
      </c>
      <c r="B407" s="12">
        <v>32082090</v>
      </c>
      <c r="C407" s="9">
        <v>320820</v>
      </c>
      <c r="D407" s="1" t="s">
        <v>227</v>
      </c>
      <c r="E407" s="1" t="s">
        <v>38</v>
      </c>
      <c r="F407" s="1" t="s">
        <v>1295</v>
      </c>
      <c r="G407" s="1" t="s">
        <v>15</v>
      </c>
    </row>
    <row r="408" spans="1:7" x14ac:dyDescent="0.25">
      <c r="A408" s="1">
        <v>404</v>
      </c>
      <c r="B408" s="12">
        <v>32089090</v>
      </c>
      <c r="C408" s="9">
        <v>320890</v>
      </c>
      <c r="D408" s="1" t="s">
        <v>227</v>
      </c>
      <c r="E408" s="1" t="s">
        <v>38</v>
      </c>
      <c r="F408" s="1" t="s">
        <v>1300</v>
      </c>
      <c r="G408" s="1" t="s">
        <v>15</v>
      </c>
    </row>
    <row r="409" spans="1:7" x14ac:dyDescent="0.25">
      <c r="A409" s="1">
        <v>405</v>
      </c>
      <c r="B409" s="12">
        <v>32091010</v>
      </c>
      <c r="C409" s="9">
        <v>320910</v>
      </c>
      <c r="D409" s="1" t="s">
        <v>1301</v>
      </c>
      <c r="E409" s="1" t="s">
        <v>1302</v>
      </c>
      <c r="F409" s="1" t="s">
        <v>1295</v>
      </c>
      <c r="G409" s="1" t="s">
        <v>15</v>
      </c>
    </row>
    <row r="410" spans="1:7" x14ac:dyDescent="0.25">
      <c r="A410" s="1">
        <v>406</v>
      </c>
      <c r="B410" s="12">
        <v>32091030</v>
      </c>
      <c r="C410" s="9">
        <v>320910</v>
      </c>
      <c r="D410" s="1" t="s">
        <v>1303</v>
      </c>
      <c r="E410" s="1" t="s">
        <v>1304</v>
      </c>
      <c r="F410" s="1" t="s">
        <v>1295</v>
      </c>
      <c r="G410" s="1" t="s">
        <v>15</v>
      </c>
    </row>
    <row r="411" spans="1:7" x14ac:dyDescent="0.25">
      <c r="A411" s="1">
        <v>407</v>
      </c>
      <c r="B411" s="12">
        <v>32091040</v>
      </c>
      <c r="C411" s="9">
        <v>320910</v>
      </c>
      <c r="D411" s="1" t="s">
        <v>1305</v>
      </c>
      <c r="E411" s="1" t="s">
        <v>1306</v>
      </c>
      <c r="F411" s="1" t="s">
        <v>1295</v>
      </c>
      <c r="G411" s="1" t="s">
        <v>15</v>
      </c>
    </row>
    <row r="412" spans="1:7" x14ac:dyDescent="0.25">
      <c r="A412" s="1">
        <v>408</v>
      </c>
      <c r="B412" s="12">
        <v>32091050</v>
      </c>
      <c r="C412" s="9">
        <v>320910</v>
      </c>
      <c r="D412" s="1" t="s">
        <v>1307</v>
      </c>
      <c r="E412" s="1" t="s">
        <v>1308</v>
      </c>
      <c r="F412" s="1" t="s">
        <v>1295</v>
      </c>
      <c r="G412" s="1" t="s">
        <v>15</v>
      </c>
    </row>
    <row r="413" spans="1:7" x14ac:dyDescent="0.25">
      <c r="A413" s="1">
        <v>409</v>
      </c>
      <c r="B413" s="12">
        <v>32091060</v>
      </c>
      <c r="C413" s="9">
        <v>320910</v>
      </c>
      <c r="D413" s="1" t="s">
        <v>1309</v>
      </c>
      <c r="E413" s="1" t="s">
        <v>1310</v>
      </c>
      <c r="F413" s="1" t="s">
        <v>1295</v>
      </c>
      <c r="G413" s="1" t="s">
        <v>15</v>
      </c>
    </row>
    <row r="414" spans="1:7" x14ac:dyDescent="0.25">
      <c r="A414" s="1">
        <v>410</v>
      </c>
      <c r="B414" s="12">
        <v>32091090</v>
      </c>
      <c r="C414" s="9">
        <v>320910</v>
      </c>
      <c r="D414" s="1" t="s">
        <v>227</v>
      </c>
      <c r="E414" s="1" t="s">
        <v>38</v>
      </c>
      <c r="F414" s="1" t="s">
        <v>1295</v>
      </c>
      <c r="G414" s="1" t="s">
        <v>15</v>
      </c>
    </row>
    <row r="415" spans="1:7" x14ac:dyDescent="0.25">
      <c r="A415" s="1">
        <v>411</v>
      </c>
      <c r="B415" s="12">
        <v>32100000</v>
      </c>
      <c r="C415" s="9">
        <v>321000</v>
      </c>
      <c r="D415" s="1" t="s">
        <v>1311</v>
      </c>
      <c r="E415" s="1" t="s">
        <v>1312</v>
      </c>
      <c r="F415" s="1" t="s">
        <v>1313</v>
      </c>
      <c r="G415" s="1" t="s">
        <v>15</v>
      </c>
    </row>
    <row r="416" spans="1:7" x14ac:dyDescent="0.25">
      <c r="A416" s="1">
        <v>412</v>
      </c>
      <c r="B416" s="12">
        <v>32141000</v>
      </c>
      <c r="C416" s="9">
        <v>321410</v>
      </c>
      <c r="D416" s="1" t="s">
        <v>1314</v>
      </c>
      <c r="E416" s="1" t="s">
        <v>1315</v>
      </c>
      <c r="F416" s="1" t="s">
        <v>1316</v>
      </c>
      <c r="G416" s="1" t="s">
        <v>15</v>
      </c>
    </row>
    <row r="417" spans="1:7" x14ac:dyDescent="0.25">
      <c r="A417" s="1">
        <v>413</v>
      </c>
      <c r="B417" s="12">
        <v>32149000</v>
      </c>
      <c r="C417" s="9">
        <v>321490</v>
      </c>
      <c r="D417" s="1" t="s">
        <v>266</v>
      </c>
      <c r="E417" s="1" t="s">
        <v>95</v>
      </c>
      <c r="F417" s="1" t="s">
        <v>1317</v>
      </c>
      <c r="G417" s="1" t="s">
        <v>15</v>
      </c>
    </row>
    <row r="418" spans="1:7" x14ac:dyDescent="0.25">
      <c r="A418" s="1">
        <v>414</v>
      </c>
      <c r="B418" s="12">
        <v>33030090</v>
      </c>
      <c r="C418" s="9">
        <v>330300</v>
      </c>
      <c r="D418" s="1" t="s">
        <v>227</v>
      </c>
      <c r="E418" s="1" t="s">
        <v>38</v>
      </c>
      <c r="F418" s="1" t="s">
        <v>1318</v>
      </c>
      <c r="G418" s="1" t="s">
        <v>15</v>
      </c>
    </row>
    <row r="419" spans="1:7" x14ac:dyDescent="0.25">
      <c r="A419" s="1">
        <v>415</v>
      </c>
      <c r="B419" s="12">
        <v>33041010</v>
      </c>
      <c r="C419" s="9">
        <v>330410</v>
      </c>
      <c r="D419" s="1" t="s">
        <v>1319</v>
      </c>
      <c r="E419" s="1" t="s">
        <v>1320</v>
      </c>
      <c r="F419" s="1" t="s">
        <v>1321</v>
      </c>
      <c r="G419" s="1" t="s">
        <v>15</v>
      </c>
    </row>
    <row r="420" spans="1:7" x14ac:dyDescent="0.25">
      <c r="A420" s="1">
        <v>416</v>
      </c>
      <c r="B420" s="15">
        <v>33041090</v>
      </c>
      <c r="C420" s="9">
        <v>330410</v>
      </c>
      <c r="D420" s="1" t="s">
        <v>227</v>
      </c>
      <c r="E420" s="1" t="s">
        <v>38</v>
      </c>
      <c r="F420" s="1" t="s">
        <v>1321</v>
      </c>
      <c r="G420" s="1" t="s">
        <v>15</v>
      </c>
    </row>
    <row r="421" spans="1:7" x14ac:dyDescent="0.25">
      <c r="A421" s="1">
        <v>417</v>
      </c>
      <c r="B421" s="15">
        <v>33042090</v>
      </c>
      <c r="C421" s="9">
        <v>330420</v>
      </c>
      <c r="D421" s="1" t="s">
        <v>227</v>
      </c>
      <c r="E421" s="1" t="s">
        <v>38</v>
      </c>
      <c r="F421" s="1" t="s">
        <v>1322</v>
      </c>
      <c r="G421" s="1" t="s">
        <v>15</v>
      </c>
    </row>
    <row r="422" spans="1:7" x14ac:dyDescent="0.25">
      <c r="A422" s="1">
        <v>418</v>
      </c>
      <c r="B422" s="12">
        <v>33043010</v>
      </c>
      <c r="C422" s="9">
        <v>330430</v>
      </c>
      <c r="D422" s="1" t="s">
        <v>1319</v>
      </c>
      <c r="E422" s="1" t="s">
        <v>1320</v>
      </c>
      <c r="F422" s="1" t="s">
        <v>1323</v>
      </c>
      <c r="G422" s="1" t="s">
        <v>15</v>
      </c>
    </row>
    <row r="423" spans="1:7" x14ac:dyDescent="0.25">
      <c r="A423" s="1">
        <v>419</v>
      </c>
      <c r="B423" s="12">
        <v>33053000</v>
      </c>
      <c r="C423" s="9">
        <v>330530</v>
      </c>
      <c r="D423" s="1" t="s">
        <v>1324</v>
      </c>
      <c r="E423" s="1" t="s">
        <v>1325</v>
      </c>
      <c r="F423" s="1" t="s">
        <v>1326</v>
      </c>
      <c r="G423" s="1" t="s">
        <v>15</v>
      </c>
    </row>
    <row r="424" spans="1:7" x14ac:dyDescent="0.25">
      <c r="A424" s="1">
        <v>420</v>
      </c>
      <c r="B424" s="12">
        <v>33069090</v>
      </c>
      <c r="C424" s="9">
        <v>330690</v>
      </c>
      <c r="D424" s="1" t="s">
        <v>1147</v>
      </c>
      <c r="E424" s="1" t="s">
        <v>1045</v>
      </c>
      <c r="F424" s="1" t="s">
        <v>1327</v>
      </c>
      <c r="G424" s="1" t="s">
        <v>15</v>
      </c>
    </row>
    <row r="425" spans="1:7" x14ac:dyDescent="0.25">
      <c r="A425" s="1">
        <v>421</v>
      </c>
      <c r="B425" s="12">
        <v>33079020</v>
      </c>
      <c r="C425" s="9">
        <v>330790</v>
      </c>
      <c r="D425" s="1" t="s">
        <v>1328</v>
      </c>
      <c r="E425" s="1" t="s">
        <v>1329</v>
      </c>
      <c r="F425" s="1" t="s">
        <v>1330</v>
      </c>
      <c r="G425" s="1" t="s">
        <v>15</v>
      </c>
    </row>
    <row r="426" spans="1:7" x14ac:dyDescent="0.25">
      <c r="A426" s="1">
        <v>422</v>
      </c>
      <c r="B426" s="12">
        <v>33079090</v>
      </c>
      <c r="C426" s="9">
        <v>330790</v>
      </c>
      <c r="D426" s="1" t="s">
        <v>227</v>
      </c>
      <c r="E426" s="1" t="s">
        <v>38</v>
      </c>
      <c r="F426" s="1" t="s">
        <v>1330</v>
      </c>
      <c r="G426" s="1" t="s">
        <v>15</v>
      </c>
    </row>
    <row r="427" spans="1:7" x14ac:dyDescent="0.25">
      <c r="A427" s="1">
        <v>423</v>
      </c>
      <c r="B427" s="12">
        <v>34021310</v>
      </c>
      <c r="C427" s="9">
        <v>340213</v>
      </c>
      <c r="D427" s="1" t="s">
        <v>1331</v>
      </c>
      <c r="E427" s="1" t="s">
        <v>1332</v>
      </c>
      <c r="F427" s="1" t="s">
        <v>1333</v>
      </c>
      <c r="G427" s="1" t="s">
        <v>15</v>
      </c>
    </row>
    <row r="428" spans="1:7" x14ac:dyDescent="0.25">
      <c r="A428" s="1">
        <v>424</v>
      </c>
      <c r="B428" s="12">
        <v>34021320</v>
      </c>
      <c r="C428" s="9">
        <v>340213</v>
      </c>
      <c r="D428" s="1" t="s">
        <v>1334</v>
      </c>
      <c r="E428" s="1" t="s">
        <v>1335</v>
      </c>
      <c r="F428" s="1" t="s">
        <v>1333</v>
      </c>
      <c r="G428" s="1" t="s">
        <v>15</v>
      </c>
    </row>
    <row r="429" spans="1:7" x14ac:dyDescent="0.25">
      <c r="A429" s="1">
        <v>425</v>
      </c>
      <c r="B429" s="13">
        <v>34021330</v>
      </c>
      <c r="C429" s="9">
        <v>340213</v>
      </c>
      <c r="D429" s="1" t="s">
        <v>1336</v>
      </c>
      <c r="E429" s="1" t="s">
        <v>1337</v>
      </c>
      <c r="F429" s="1" t="s">
        <v>1333</v>
      </c>
      <c r="G429" s="1" t="s">
        <v>15</v>
      </c>
    </row>
    <row r="430" spans="1:7" x14ac:dyDescent="0.25">
      <c r="A430" s="1">
        <v>426</v>
      </c>
      <c r="B430" s="12">
        <v>34022010</v>
      </c>
      <c r="C430" s="9">
        <v>340220</v>
      </c>
      <c r="D430" s="1" t="s">
        <v>1338</v>
      </c>
      <c r="E430" s="1" t="s">
        <v>1339</v>
      </c>
      <c r="F430" s="1" t="s">
        <v>1340</v>
      </c>
      <c r="G430" s="1" t="s">
        <v>15</v>
      </c>
    </row>
    <row r="431" spans="1:7" x14ac:dyDescent="0.25">
      <c r="A431" s="1">
        <v>427</v>
      </c>
      <c r="B431" s="12">
        <v>34022021</v>
      </c>
      <c r="C431" s="9">
        <v>340220</v>
      </c>
      <c r="D431" s="1" t="s">
        <v>1341</v>
      </c>
      <c r="E431" s="1" t="s">
        <v>1342</v>
      </c>
      <c r="F431" s="1" t="s">
        <v>1340</v>
      </c>
      <c r="G431" s="1" t="s">
        <v>15</v>
      </c>
    </row>
    <row r="432" spans="1:7" x14ac:dyDescent="0.25">
      <c r="A432" s="1">
        <v>428</v>
      </c>
      <c r="B432" s="12">
        <v>34022029</v>
      </c>
      <c r="C432" s="9">
        <v>340220</v>
      </c>
      <c r="D432" s="1" t="s">
        <v>1247</v>
      </c>
      <c r="E432" s="1" t="s">
        <v>38</v>
      </c>
      <c r="F432" s="1" t="s">
        <v>1340</v>
      </c>
      <c r="G432" s="1" t="s">
        <v>15</v>
      </c>
    </row>
    <row r="433" spans="1:7" x14ac:dyDescent="0.25">
      <c r="A433" s="1">
        <v>429</v>
      </c>
      <c r="B433" s="12">
        <v>34022090</v>
      </c>
      <c r="C433" s="9">
        <v>340220</v>
      </c>
      <c r="D433" s="1" t="s">
        <v>227</v>
      </c>
      <c r="E433" s="1" t="s">
        <v>38</v>
      </c>
      <c r="F433" s="1" t="s">
        <v>1340</v>
      </c>
      <c r="G433" s="1" t="s">
        <v>15</v>
      </c>
    </row>
    <row r="434" spans="1:7" x14ac:dyDescent="0.25">
      <c r="A434" s="1">
        <v>430</v>
      </c>
      <c r="B434" s="12">
        <v>34029010</v>
      </c>
      <c r="C434" s="9">
        <v>340290</v>
      </c>
      <c r="D434" s="1" t="s">
        <v>1343</v>
      </c>
      <c r="E434" s="1" t="s">
        <v>1344</v>
      </c>
      <c r="F434" s="1" t="s">
        <v>1345</v>
      </c>
      <c r="G434" s="1" t="s">
        <v>15</v>
      </c>
    </row>
    <row r="435" spans="1:7" x14ac:dyDescent="0.25">
      <c r="A435" s="1">
        <v>431</v>
      </c>
      <c r="B435" s="12">
        <v>34029020</v>
      </c>
      <c r="C435" s="9">
        <v>340290</v>
      </c>
      <c r="D435" s="1" t="s">
        <v>1346</v>
      </c>
      <c r="E435" s="1" t="s">
        <v>1347</v>
      </c>
      <c r="F435" s="1" t="s">
        <v>1345</v>
      </c>
      <c r="G435" s="1" t="s">
        <v>15</v>
      </c>
    </row>
    <row r="436" spans="1:7" x14ac:dyDescent="0.25">
      <c r="A436" s="1">
        <v>432</v>
      </c>
      <c r="B436" s="12">
        <v>34031990</v>
      </c>
      <c r="C436" s="9">
        <v>340319</v>
      </c>
      <c r="D436" s="1" t="s">
        <v>227</v>
      </c>
      <c r="E436" s="1" t="s">
        <v>38</v>
      </c>
      <c r="F436" s="1" t="s">
        <v>1348</v>
      </c>
      <c r="G436" s="1" t="s">
        <v>15</v>
      </c>
    </row>
    <row r="437" spans="1:7" x14ac:dyDescent="0.25">
      <c r="A437" s="1">
        <v>433</v>
      </c>
      <c r="B437" s="12">
        <v>34051000</v>
      </c>
      <c r="C437" s="9">
        <v>340510</v>
      </c>
      <c r="D437" s="1" t="s">
        <v>1349</v>
      </c>
      <c r="E437" s="1" t="s">
        <v>1350</v>
      </c>
      <c r="F437" s="1" t="s">
        <v>1351</v>
      </c>
      <c r="G437" s="1" t="s">
        <v>15</v>
      </c>
    </row>
    <row r="438" spans="1:7" x14ac:dyDescent="0.25">
      <c r="A438" s="1">
        <v>434</v>
      </c>
      <c r="B438" s="12">
        <v>34052000</v>
      </c>
      <c r="C438" s="9">
        <v>340520</v>
      </c>
      <c r="D438" s="1" t="s">
        <v>1352</v>
      </c>
      <c r="E438" s="1" t="s">
        <v>1353</v>
      </c>
      <c r="F438" s="1" t="s">
        <v>1354</v>
      </c>
      <c r="G438" s="1" t="s">
        <v>15</v>
      </c>
    </row>
    <row r="439" spans="1:7" x14ac:dyDescent="0.25">
      <c r="A439" s="1">
        <v>435</v>
      </c>
      <c r="B439" s="12">
        <v>34053000</v>
      </c>
      <c r="C439" s="9">
        <v>340530</v>
      </c>
      <c r="D439" s="1" t="s">
        <v>1355</v>
      </c>
      <c r="E439" s="1" t="s">
        <v>1356</v>
      </c>
      <c r="F439" s="1" t="s">
        <v>1357</v>
      </c>
      <c r="G439" s="1" t="s">
        <v>15</v>
      </c>
    </row>
    <row r="440" spans="1:7" x14ac:dyDescent="0.25">
      <c r="A440" s="1">
        <v>436</v>
      </c>
      <c r="B440" s="12">
        <v>34060000</v>
      </c>
      <c r="C440" s="9">
        <v>340600</v>
      </c>
      <c r="D440" s="1" t="s">
        <v>1358</v>
      </c>
      <c r="E440" s="1" t="s">
        <v>1359</v>
      </c>
      <c r="F440" s="1" t="s">
        <v>1360</v>
      </c>
      <c r="G440" s="1" t="s">
        <v>15</v>
      </c>
    </row>
    <row r="441" spans="1:7" x14ac:dyDescent="0.25">
      <c r="A441" s="1">
        <v>437</v>
      </c>
      <c r="B441" s="12">
        <v>35052000</v>
      </c>
      <c r="C441" s="9">
        <v>350520</v>
      </c>
      <c r="D441" s="1" t="s">
        <v>1361</v>
      </c>
      <c r="E441" s="1" t="s">
        <v>1362</v>
      </c>
      <c r="F441" s="1" t="s">
        <v>1363</v>
      </c>
      <c r="G441" s="1" t="s">
        <v>15</v>
      </c>
    </row>
    <row r="442" spans="1:7" x14ac:dyDescent="0.25">
      <c r="A442" s="1">
        <v>438</v>
      </c>
      <c r="B442" s="12">
        <v>35069900</v>
      </c>
      <c r="C442" s="9">
        <v>350699</v>
      </c>
      <c r="D442" s="1" t="s">
        <v>1178</v>
      </c>
      <c r="E442" s="1" t="s">
        <v>95</v>
      </c>
      <c r="F442" s="1" t="s">
        <v>1364</v>
      </c>
      <c r="G442" s="1" t="s">
        <v>15</v>
      </c>
    </row>
    <row r="443" spans="1:7" x14ac:dyDescent="0.25">
      <c r="A443" s="1">
        <v>439</v>
      </c>
      <c r="B443" s="12">
        <v>36041000</v>
      </c>
      <c r="C443" s="9">
        <v>360410</v>
      </c>
      <c r="D443" s="1" t="s">
        <v>1365</v>
      </c>
      <c r="E443" s="1" t="s">
        <v>1366</v>
      </c>
      <c r="F443" s="1" t="s">
        <v>1367</v>
      </c>
      <c r="G443" s="1" t="s">
        <v>15</v>
      </c>
    </row>
    <row r="444" spans="1:7" x14ac:dyDescent="0.25">
      <c r="A444" s="1">
        <v>440</v>
      </c>
      <c r="B444" s="12">
        <v>38089121</v>
      </c>
      <c r="C444" s="9">
        <v>380891</v>
      </c>
      <c r="D444" s="1" t="s">
        <v>1368</v>
      </c>
      <c r="E444" s="1" t="s">
        <v>1369</v>
      </c>
      <c r="F444" s="1" t="s">
        <v>1370</v>
      </c>
      <c r="G444" s="1" t="s">
        <v>15</v>
      </c>
    </row>
    <row r="445" spans="1:7" x14ac:dyDescent="0.25">
      <c r="A445" s="1">
        <v>441</v>
      </c>
      <c r="B445" s="12">
        <v>38151200</v>
      </c>
      <c r="C445" s="9">
        <v>381512</v>
      </c>
      <c r="D445" s="1" t="s">
        <v>1371</v>
      </c>
      <c r="E445" s="1" t="s">
        <v>1372</v>
      </c>
      <c r="F445" s="1" t="s">
        <v>1373</v>
      </c>
      <c r="G445" s="1" t="s">
        <v>15</v>
      </c>
    </row>
    <row r="446" spans="1:7" x14ac:dyDescent="0.25">
      <c r="A446" s="1">
        <v>442</v>
      </c>
      <c r="B446" s="12">
        <v>38151910</v>
      </c>
      <c r="C446" s="9">
        <v>381519</v>
      </c>
      <c r="D446" s="1" t="s">
        <v>1374</v>
      </c>
      <c r="E446" s="1" t="s">
        <v>1375</v>
      </c>
      <c r="F446" s="1" t="s">
        <v>1376</v>
      </c>
      <c r="G446" s="1" t="s">
        <v>15</v>
      </c>
    </row>
    <row r="447" spans="1:7" x14ac:dyDescent="0.25">
      <c r="A447" s="1">
        <v>443</v>
      </c>
      <c r="B447" s="12">
        <v>38151990</v>
      </c>
      <c r="C447" s="9">
        <v>381519</v>
      </c>
      <c r="D447" s="1" t="s">
        <v>1022</v>
      </c>
      <c r="E447" s="1" t="s">
        <v>95</v>
      </c>
      <c r="F447" s="1" t="s">
        <v>1376</v>
      </c>
      <c r="G447" s="1" t="s">
        <v>15</v>
      </c>
    </row>
    <row r="448" spans="1:7" x14ac:dyDescent="0.25">
      <c r="A448" s="1">
        <v>444</v>
      </c>
      <c r="B448" s="12">
        <v>38159010</v>
      </c>
      <c r="C448" s="9">
        <v>381590</v>
      </c>
      <c r="D448" s="1" t="s">
        <v>1377</v>
      </c>
      <c r="E448" s="1" t="s">
        <v>1378</v>
      </c>
      <c r="F448" s="1" t="s">
        <v>1379</v>
      </c>
      <c r="G448" s="1" t="s">
        <v>15</v>
      </c>
    </row>
    <row r="449" spans="1:7" x14ac:dyDescent="0.25">
      <c r="A449" s="1">
        <v>445</v>
      </c>
      <c r="B449" s="12">
        <v>38159090</v>
      </c>
      <c r="C449" s="9">
        <v>381590</v>
      </c>
      <c r="D449" s="1" t="s">
        <v>1022</v>
      </c>
      <c r="E449" s="1" t="s">
        <v>95</v>
      </c>
      <c r="F449" s="1" t="s">
        <v>1379</v>
      </c>
      <c r="G449" s="1" t="s">
        <v>15</v>
      </c>
    </row>
    <row r="450" spans="1:7" x14ac:dyDescent="0.25">
      <c r="A450" s="1">
        <v>446</v>
      </c>
      <c r="B450" s="12">
        <v>38190010</v>
      </c>
      <c r="C450" s="9">
        <v>381900</v>
      </c>
      <c r="D450" s="1" t="s">
        <v>1380</v>
      </c>
      <c r="E450" s="1" t="s">
        <v>1381</v>
      </c>
      <c r="F450" s="1" t="s">
        <v>1382</v>
      </c>
      <c r="G450" s="1" t="s">
        <v>15</v>
      </c>
    </row>
    <row r="451" spans="1:7" x14ac:dyDescent="0.25">
      <c r="A451" s="1">
        <v>447</v>
      </c>
      <c r="B451" s="12">
        <v>38200000</v>
      </c>
      <c r="C451" s="9">
        <v>382000</v>
      </c>
      <c r="D451" s="1" t="s">
        <v>1383</v>
      </c>
      <c r="E451" s="1" t="s">
        <v>1384</v>
      </c>
      <c r="F451" s="1" t="s">
        <v>1385</v>
      </c>
      <c r="G451" s="1" t="s">
        <v>15</v>
      </c>
    </row>
    <row r="452" spans="1:7" x14ac:dyDescent="0.25">
      <c r="A452" s="1">
        <v>448</v>
      </c>
      <c r="B452" s="13">
        <v>38220090</v>
      </c>
      <c r="C452" s="9">
        <v>382200</v>
      </c>
      <c r="D452" s="1" t="s">
        <v>227</v>
      </c>
      <c r="E452" s="1" t="s">
        <v>38</v>
      </c>
      <c r="F452" s="1" t="s">
        <v>1386</v>
      </c>
      <c r="G452" s="1" t="s">
        <v>15</v>
      </c>
    </row>
    <row r="453" spans="1:7" x14ac:dyDescent="0.25">
      <c r="A453" s="1">
        <v>449</v>
      </c>
      <c r="B453" s="12">
        <v>38244010</v>
      </c>
      <c r="C453" s="9">
        <v>382440</v>
      </c>
      <c r="D453" s="1" t="s">
        <v>1387</v>
      </c>
      <c r="E453" s="1" t="s">
        <v>1388</v>
      </c>
      <c r="F453" s="1" t="s">
        <v>1389</v>
      </c>
      <c r="G453" s="1" t="s">
        <v>15</v>
      </c>
    </row>
    <row r="454" spans="1:7" x14ac:dyDescent="0.25">
      <c r="A454" s="1">
        <v>450</v>
      </c>
      <c r="B454" s="12">
        <v>38244090</v>
      </c>
      <c r="C454" s="9">
        <v>382440</v>
      </c>
      <c r="D454" s="1" t="s">
        <v>227</v>
      </c>
      <c r="E454" s="1" t="s">
        <v>38</v>
      </c>
      <c r="F454" s="1" t="s">
        <v>1389</v>
      </c>
      <c r="G454" s="1" t="s">
        <v>15</v>
      </c>
    </row>
    <row r="455" spans="1:7" x14ac:dyDescent="0.25">
      <c r="A455" s="1">
        <v>451</v>
      </c>
      <c r="B455" s="12">
        <v>38259000</v>
      </c>
      <c r="C455" s="9">
        <v>382590</v>
      </c>
      <c r="D455" s="1" t="s">
        <v>266</v>
      </c>
      <c r="E455" s="1" t="s">
        <v>95</v>
      </c>
      <c r="F455" s="1" t="s">
        <v>1390</v>
      </c>
      <c r="G455" s="1" t="s">
        <v>15</v>
      </c>
    </row>
    <row r="456" spans="1:7" x14ac:dyDescent="0.25">
      <c r="A456" s="1">
        <v>452</v>
      </c>
      <c r="B456" s="12">
        <v>39023091</v>
      </c>
      <c r="C456" s="9">
        <v>390230</v>
      </c>
      <c r="D456" s="1" t="s">
        <v>1391</v>
      </c>
      <c r="E456" s="1" t="s">
        <v>1392</v>
      </c>
      <c r="F456" s="1" t="s">
        <v>1393</v>
      </c>
      <c r="G456" s="1" t="s">
        <v>15</v>
      </c>
    </row>
    <row r="457" spans="1:7" x14ac:dyDescent="0.25">
      <c r="A457" s="1">
        <v>453</v>
      </c>
      <c r="B457" s="12">
        <v>39031110</v>
      </c>
      <c r="C457" s="9">
        <v>390311</v>
      </c>
      <c r="D457" s="1" t="s">
        <v>1394</v>
      </c>
      <c r="E457" s="1" t="s">
        <v>1395</v>
      </c>
      <c r="F457" s="1" t="s">
        <v>1396</v>
      </c>
      <c r="G457" s="1" t="s">
        <v>15</v>
      </c>
    </row>
    <row r="458" spans="1:7" x14ac:dyDescent="0.25">
      <c r="A458" s="1">
        <v>454</v>
      </c>
      <c r="B458" s="12">
        <v>39031190</v>
      </c>
      <c r="C458" s="9">
        <v>390311</v>
      </c>
      <c r="D458" s="1" t="s">
        <v>227</v>
      </c>
      <c r="E458" s="1" t="s">
        <v>38</v>
      </c>
      <c r="F458" s="1" t="s">
        <v>1396</v>
      </c>
      <c r="G458" s="1" t="s">
        <v>15</v>
      </c>
    </row>
    <row r="459" spans="1:7" x14ac:dyDescent="0.25">
      <c r="A459" s="1">
        <v>455</v>
      </c>
      <c r="B459" s="12">
        <v>39069020</v>
      </c>
      <c r="C459" s="9">
        <v>390690</v>
      </c>
      <c r="D459" s="1" t="s">
        <v>1397</v>
      </c>
      <c r="E459" s="1" t="s">
        <v>1398</v>
      </c>
      <c r="F459" s="1" t="s">
        <v>1399</v>
      </c>
      <c r="G459" s="1" t="s">
        <v>15</v>
      </c>
    </row>
    <row r="460" spans="1:7" x14ac:dyDescent="0.25">
      <c r="A460" s="1">
        <v>456</v>
      </c>
      <c r="B460" s="12">
        <v>39069030</v>
      </c>
      <c r="C460" s="9">
        <v>390690</v>
      </c>
      <c r="D460" s="1" t="s">
        <v>1400</v>
      </c>
      <c r="E460" s="1" t="s">
        <v>1401</v>
      </c>
      <c r="F460" s="1" t="s">
        <v>1399</v>
      </c>
      <c r="G460" s="1" t="s">
        <v>15</v>
      </c>
    </row>
    <row r="461" spans="1:7" x14ac:dyDescent="0.25">
      <c r="A461" s="1">
        <v>457</v>
      </c>
      <c r="B461" s="12">
        <v>39069040</v>
      </c>
      <c r="C461" s="9">
        <v>390690</v>
      </c>
      <c r="D461" s="1" t="s">
        <v>1402</v>
      </c>
      <c r="E461" s="1" t="s">
        <v>1403</v>
      </c>
      <c r="F461" s="1" t="s">
        <v>1399</v>
      </c>
      <c r="G461" s="1" t="s">
        <v>15</v>
      </c>
    </row>
    <row r="462" spans="1:7" x14ac:dyDescent="0.25">
      <c r="A462" s="1">
        <v>458</v>
      </c>
      <c r="B462" s="12">
        <v>39069050</v>
      </c>
      <c r="C462" s="9">
        <v>390690</v>
      </c>
      <c r="D462" s="1" t="s">
        <v>1404</v>
      </c>
      <c r="E462" s="1" t="s">
        <v>1405</v>
      </c>
      <c r="F462" s="1" t="s">
        <v>1399</v>
      </c>
      <c r="G462" s="1" t="s">
        <v>15</v>
      </c>
    </row>
    <row r="463" spans="1:7" x14ac:dyDescent="0.25">
      <c r="A463" s="1">
        <v>459</v>
      </c>
      <c r="B463" s="13">
        <v>39069099</v>
      </c>
      <c r="C463" s="9">
        <v>390690</v>
      </c>
      <c r="D463" s="1" t="s">
        <v>1247</v>
      </c>
      <c r="E463" s="1" t="s">
        <v>38</v>
      </c>
      <c r="F463" s="1" t="s">
        <v>1399</v>
      </c>
      <c r="G463" s="1" t="s">
        <v>15</v>
      </c>
    </row>
    <row r="464" spans="1:7" x14ac:dyDescent="0.25">
      <c r="A464" s="1">
        <v>460</v>
      </c>
      <c r="B464" s="13">
        <v>39073010</v>
      </c>
      <c r="C464" s="9">
        <v>390730</v>
      </c>
      <c r="D464" s="1" t="s">
        <v>1406</v>
      </c>
      <c r="E464" s="1" t="s">
        <v>1407</v>
      </c>
      <c r="F464" s="1" t="s">
        <v>1408</v>
      </c>
      <c r="G464" s="1" t="s">
        <v>15</v>
      </c>
    </row>
    <row r="465" spans="1:7" x14ac:dyDescent="0.25">
      <c r="A465" s="1">
        <v>461</v>
      </c>
      <c r="B465" s="12">
        <v>39073020</v>
      </c>
      <c r="C465" s="9">
        <v>390730</v>
      </c>
      <c r="D465" s="1" t="s">
        <v>1409</v>
      </c>
      <c r="E465" s="1" t="s">
        <v>1410</v>
      </c>
      <c r="F465" s="1" t="s">
        <v>1408</v>
      </c>
      <c r="G465" s="1" t="s">
        <v>15</v>
      </c>
    </row>
    <row r="466" spans="1:7" x14ac:dyDescent="0.25">
      <c r="A466" s="1">
        <v>462</v>
      </c>
      <c r="B466" s="12">
        <v>39079910</v>
      </c>
      <c r="C466" s="9">
        <v>390799</v>
      </c>
      <c r="D466" s="1" t="s">
        <v>1411</v>
      </c>
      <c r="E466" s="1" t="s">
        <v>1412</v>
      </c>
      <c r="F466" s="1" t="s">
        <v>1413</v>
      </c>
      <c r="G466" s="1" t="s">
        <v>15</v>
      </c>
    </row>
    <row r="467" spans="1:7" x14ac:dyDescent="0.25">
      <c r="A467" s="1">
        <v>463</v>
      </c>
      <c r="B467" s="12">
        <v>39079920</v>
      </c>
      <c r="C467" s="9">
        <v>390799</v>
      </c>
      <c r="D467" s="1" t="s">
        <v>1414</v>
      </c>
      <c r="E467" s="1" t="s">
        <v>1415</v>
      </c>
      <c r="F467" s="1" t="s">
        <v>1413</v>
      </c>
      <c r="G467" s="1" t="s">
        <v>15</v>
      </c>
    </row>
    <row r="468" spans="1:7" x14ac:dyDescent="0.25">
      <c r="A468" s="1">
        <v>464</v>
      </c>
      <c r="B468" s="12">
        <v>39079991</v>
      </c>
      <c r="C468" s="9">
        <v>390799</v>
      </c>
      <c r="D468" s="1" t="s">
        <v>1416</v>
      </c>
      <c r="E468" s="1" t="s">
        <v>1417</v>
      </c>
      <c r="F468" s="1" t="s">
        <v>1413</v>
      </c>
      <c r="G468" s="1" t="s">
        <v>15</v>
      </c>
    </row>
    <row r="469" spans="1:7" x14ac:dyDescent="0.25">
      <c r="A469" s="1">
        <v>465</v>
      </c>
      <c r="B469" s="12">
        <v>39079993</v>
      </c>
      <c r="C469" s="9">
        <v>390799</v>
      </c>
      <c r="D469" s="1" t="s">
        <v>1418</v>
      </c>
      <c r="E469" s="1" t="s">
        <v>1419</v>
      </c>
      <c r="F469" s="1" t="s">
        <v>1413</v>
      </c>
      <c r="G469" s="1" t="s">
        <v>15</v>
      </c>
    </row>
    <row r="470" spans="1:7" x14ac:dyDescent="0.25">
      <c r="A470" s="1">
        <v>466</v>
      </c>
      <c r="B470" s="12">
        <v>39079999</v>
      </c>
      <c r="C470" s="9">
        <v>390799</v>
      </c>
      <c r="D470" s="1" t="s">
        <v>1247</v>
      </c>
      <c r="E470" s="1" t="s">
        <v>38</v>
      </c>
      <c r="F470" s="1" t="s">
        <v>1413</v>
      </c>
      <c r="G470" s="1" t="s">
        <v>15</v>
      </c>
    </row>
    <row r="471" spans="1:7" x14ac:dyDescent="0.25">
      <c r="A471" s="1">
        <v>467</v>
      </c>
      <c r="B471" s="13">
        <v>39091010</v>
      </c>
      <c r="C471" s="9">
        <v>390910</v>
      </c>
      <c r="D471" s="1" t="s">
        <v>1420</v>
      </c>
      <c r="E471" s="1" t="s">
        <v>1421</v>
      </c>
      <c r="F471" s="1" t="s">
        <v>1422</v>
      </c>
      <c r="G471" s="1" t="s">
        <v>15</v>
      </c>
    </row>
    <row r="472" spans="1:7" x14ac:dyDescent="0.25">
      <c r="A472" s="1">
        <v>468</v>
      </c>
      <c r="B472" s="12">
        <v>39091090</v>
      </c>
      <c r="C472" s="9">
        <v>390910</v>
      </c>
      <c r="D472" s="1" t="s">
        <v>227</v>
      </c>
      <c r="E472" s="1" t="s">
        <v>38</v>
      </c>
      <c r="F472" s="1" t="s">
        <v>1422</v>
      </c>
      <c r="G472" s="1" t="s">
        <v>15</v>
      </c>
    </row>
    <row r="473" spans="1:7" x14ac:dyDescent="0.25">
      <c r="A473" s="1">
        <v>469</v>
      </c>
      <c r="B473" s="12">
        <v>39161010</v>
      </c>
      <c r="C473" s="9">
        <v>391610</v>
      </c>
      <c r="D473" s="1" t="s">
        <v>1423</v>
      </c>
      <c r="E473" s="1" t="s">
        <v>1424</v>
      </c>
      <c r="F473" s="1" t="s">
        <v>1425</v>
      </c>
      <c r="G473" s="1" t="s">
        <v>15</v>
      </c>
    </row>
    <row r="474" spans="1:7" x14ac:dyDescent="0.25">
      <c r="A474" s="1">
        <v>470</v>
      </c>
      <c r="B474" s="12">
        <v>39161090</v>
      </c>
      <c r="C474" s="9">
        <v>391610</v>
      </c>
      <c r="D474" s="1" t="s">
        <v>227</v>
      </c>
      <c r="E474" s="1" t="s">
        <v>38</v>
      </c>
      <c r="F474" s="1" t="s">
        <v>1425</v>
      </c>
      <c r="G474" s="1" t="s">
        <v>15</v>
      </c>
    </row>
    <row r="475" spans="1:7" x14ac:dyDescent="0.25">
      <c r="A475" s="1">
        <v>471</v>
      </c>
      <c r="B475" s="12">
        <v>39162020</v>
      </c>
      <c r="C475" s="9">
        <v>391620</v>
      </c>
      <c r="D475" s="1" t="s">
        <v>1423</v>
      </c>
      <c r="E475" s="1" t="s">
        <v>1424</v>
      </c>
      <c r="F475" s="1" t="s">
        <v>1426</v>
      </c>
      <c r="G475" s="1" t="s">
        <v>15</v>
      </c>
    </row>
    <row r="476" spans="1:7" x14ac:dyDescent="0.25">
      <c r="A476" s="1">
        <v>472</v>
      </c>
      <c r="B476" s="12">
        <v>39162090</v>
      </c>
      <c r="C476" s="9">
        <v>391620</v>
      </c>
      <c r="D476" s="1" t="s">
        <v>227</v>
      </c>
      <c r="E476" s="1" t="s">
        <v>38</v>
      </c>
      <c r="F476" s="1" t="s">
        <v>1426</v>
      </c>
      <c r="G476" s="1" t="s">
        <v>15</v>
      </c>
    </row>
    <row r="477" spans="1:7" x14ac:dyDescent="0.25">
      <c r="A477" s="1">
        <v>473</v>
      </c>
      <c r="B477" s="12">
        <v>39169010</v>
      </c>
      <c r="C477" s="9">
        <v>391690</v>
      </c>
      <c r="D477" s="1" t="s">
        <v>1423</v>
      </c>
      <c r="E477" s="1" t="s">
        <v>1424</v>
      </c>
      <c r="F477" s="1" t="s">
        <v>1425</v>
      </c>
      <c r="G477" s="1" t="s">
        <v>15</v>
      </c>
    </row>
    <row r="478" spans="1:7" x14ac:dyDescent="0.25">
      <c r="A478" s="1">
        <v>474</v>
      </c>
      <c r="B478" s="12">
        <v>39169090</v>
      </c>
      <c r="C478" s="9">
        <v>391690</v>
      </c>
      <c r="D478" s="1" t="s">
        <v>227</v>
      </c>
      <c r="E478" s="1" t="s">
        <v>38</v>
      </c>
      <c r="F478" s="1" t="s">
        <v>1425</v>
      </c>
      <c r="G478" s="1" t="s">
        <v>15</v>
      </c>
    </row>
    <row r="479" spans="1:7" x14ac:dyDescent="0.25">
      <c r="A479" s="1">
        <v>475</v>
      </c>
      <c r="B479" s="12">
        <v>39172100</v>
      </c>
      <c r="C479" s="9">
        <v>391721</v>
      </c>
      <c r="D479" s="1" t="s">
        <v>1427</v>
      </c>
      <c r="E479" s="1" t="s">
        <v>1428</v>
      </c>
      <c r="F479" s="1" t="s">
        <v>1429</v>
      </c>
      <c r="G479" s="1" t="s">
        <v>15</v>
      </c>
    </row>
    <row r="480" spans="1:7" x14ac:dyDescent="0.25">
      <c r="A480" s="1">
        <v>476</v>
      </c>
      <c r="B480" s="12">
        <v>39174000</v>
      </c>
      <c r="C480" s="9">
        <v>391740</v>
      </c>
      <c r="D480" s="1" t="s">
        <v>1430</v>
      </c>
      <c r="E480" s="1" t="s">
        <v>1431</v>
      </c>
      <c r="F480" s="1" t="s">
        <v>1432</v>
      </c>
      <c r="G480" s="1" t="s">
        <v>15</v>
      </c>
    </row>
    <row r="481" spans="1:7" x14ac:dyDescent="0.25">
      <c r="A481" s="1">
        <v>477</v>
      </c>
      <c r="B481" s="12">
        <v>39181090</v>
      </c>
      <c r="C481" s="9">
        <v>391810</v>
      </c>
      <c r="D481" s="1" t="s">
        <v>227</v>
      </c>
      <c r="E481" s="1" t="s">
        <v>38</v>
      </c>
      <c r="F481" s="1" t="s">
        <v>1433</v>
      </c>
      <c r="G481" s="1" t="s">
        <v>15</v>
      </c>
    </row>
    <row r="482" spans="1:7" x14ac:dyDescent="0.25">
      <c r="A482" s="1">
        <v>478</v>
      </c>
      <c r="B482" s="12">
        <v>39189090</v>
      </c>
      <c r="C482" s="9">
        <v>391890</v>
      </c>
      <c r="D482" s="1" t="s">
        <v>227</v>
      </c>
      <c r="E482" s="1" t="s">
        <v>38</v>
      </c>
      <c r="F482" s="1" t="s">
        <v>1434</v>
      </c>
      <c r="G482" s="1" t="s">
        <v>15</v>
      </c>
    </row>
    <row r="483" spans="1:7" x14ac:dyDescent="0.25">
      <c r="A483" s="1">
        <v>479</v>
      </c>
      <c r="B483" s="12">
        <v>39191010</v>
      </c>
      <c r="C483" s="9">
        <v>391910</v>
      </c>
      <c r="D483" s="1" t="s">
        <v>1435</v>
      </c>
      <c r="E483" s="1" t="s">
        <v>1436</v>
      </c>
      <c r="F483" s="1" t="s">
        <v>1437</v>
      </c>
      <c r="G483" s="1" t="s">
        <v>15</v>
      </c>
    </row>
    <row r="484" spans="1:7" x14ac:dyDescent="0.25">
      <c r="A484" s="1">
        <v>480</v>
      </c>
      <c r="B484" s="12">
        <v>39191090</v>
      </c>
      <c r="C484" s="9">
        <v>391910</v>
      </c>
      <c r="D484" s="1" t="s">
        <v>227</v>
      </c>
      <c r="E484" s="1" t="s">
        <v>38</v>
      </c>
      <c r="F484" s="1" t="s">
        <v>1437</v>
      </c>
      <c r="G484" s="1" t="s">
        <v>15</v>
      </c>
    </row>
    <row r="485" spans="1:7" x14ac:dyDescent="0.25">
      <c r="A485" s="1">
        <v>481</v>
      </c>
      <c r="B485" s="12">
        <v>39199030</v>
      </c>
      <c r="C485" s="9">
        <v>391990</v>
      </c>
      <c r="D485" s="1" t="s">
        <v>1438</v>
      </c>
      <c r="E485" s="1" t="s">
        <v>1439</v>
      </c>
      <c r="F485" s="1" t="s">
        <v>1440</v>
      </c>
      <c r="G485" s="1" t="s">
        <v>15</v>
      </c>
    </row>
    <row r="486" spans="1:7" x14ac:dyDescent="0.25">
      <c r="A486" s="1">
        <v>482</v>
      </c>
      <c r="B486" s="12">
        <v>39199040</v>
      </c>
      <c r="C486" s="9">
        <v>391990</v>
      </c>
      <c r="D486" s="1" t="s">
        <v>1441</v>
      </c>
      <c r="E486" s="1" t="s">
        <v>1442</v>
      </c>
      <c r="F486" s="1" t="s">
        <v>1440</v>
      </c>
      <c r="G486" s="1" t="s">
        <v>15</v>
      </c>
    </row>
    <row r="487" spans="1:7" x14ac:dyDescent="0.25">
      <c r="A487" s="1">
        <v>483</v>
      </c>
      <c r="B487" s="12">
        <v>39199050</v>
      </c>
      <c r="C487" s="9">
        <v>391990</v>
      </c>
      <c r="D487" s="1" t="s">
        <v>1443</v>
      </c>
      <c r="E487" s="1" t="s">
        <v>1444</v>
      </c>
      <c r="F487" s="1" t="s">
        <v>1440</v>
      </c>
      <c r="G487" s="1" t="s">
        <v>15</v>
      </c>
    </row>
    <row r="488" spans="1:7" x14ac:dyDescent="0.25">
      <c r="A488" s="1">
        <v>484</v>
      </c>
      <c r="B488" s="12">
        <v>39199090</v>
      </c>
      <c r="C488" s="9">
        <v>391990</v>
      </c>
      <c r="D488" s="1" t="s">
        <v>227</v>
      </c>
      <c r="E488" s="1" t="s">
        <v>38</v>
      </c>
      <c r="F488" s="1" t="s">
        <v>1440</v>
      </c>
      <c r="G488" s="1" t="s">
        <v>15</v>
      </c>
    </row>
    <row r="489" spans="1:7" x14ac:dyDescent="0.25">
      <c r="A489" s="1">
        <v>485</v>
      </c>
      <c r="B489" s="12">
        <v>39201010</v>
      </c>
      <c r="C489" s="9">
        <v>392010</v>
      </c>
      <c r="D489" s="1" t="s">
        <v>1445</v>
      </c>
      <c r="E489" s="1" t="s">
        <v>1446</v>
      </c>
      <c r="F489" s="1" t="s">
        <v>1447</v>
      </c>
      <c r="G489" s="1" t="s">
        <v>15</v>
      </c>
    </row>
    <row r="490" spans="1:7" x14ac:dyDescent="0.25">
      <c r="A490" s="1">
        <v>486</v>
      </c>
      <c r="B490" s="12">
        <v>39201030</v>
      </c>
      <c r="C490" s="9">
        <v>392010</v>
      </c>
      <c r="D490" s="1" t="s">
        <v>1448</v>
      </c>
      <c r="E490" s="1" t="s">
        <v>1449</v>
      </c>
      <c r="F490" s="1" t="s">
        <v>1447</v>
      </c>
      <c r="G490" s="1" t="s">
        <v>15</v>
      </c>
    </row>
    <row r="491" spans="1:7" x14ac:dyDescent="0.25">
      <c r="A491" s="1">
        <v>487</v>
      </c>
      <c r="B491" s="12">
        <v>39202010</v>
      </c>
      <c r="C491" s="9">
        <v>392020</v>
      </c>
      <c r="D491" s="1" t="s">
        <v>1450</v>
      </c>
      <c r="E491" s="1" t="s">
        <v>1451</v>
      </c>
      <c r="F491" s="1" t="s">
        <v>1447</v>
      </c>
      <c r="G491" s="1" t="s">
        <v>15</v>
      </c>
    </row>
    <row r="492" spans="1:7" x14ac:dyDescent="0.25">
      <c r="A492" s="1">
        <v>488</v>
      </c>
      <c r="B492" s="12">
        <v>39202020</v>
      </c>
      <c r="C492" s="9">
        <v>392020</v>
      </c>
      <c r="D492" s="1" t="s">
        <v>1452</v>
      </c>
      <c r="E492" s="1" t="s">
        <v>1453</v>
      </c>
      <c r="F492" s="1" t="s">
        <v>1447</v>
      </c>
      <c r="G492" s="1" t="s">
        <v>15</v>
      </c>
    </row>
    <row r="493" spans="1:7" x14ac:dyDescent="0.25">
      <c r="A493" s="1">
        <v>489</v>
      </c>
      <c r="B493" s="12">
        <v>39202060</v>
      </c>
      <c r="C493" s="9">
        <v>392020</v>
      </c>
      <c r="D493" s="1" t="s">
        <v>1454</v>
      </c>
      <c r="E493" s="1" t="s">
        <v>1455</v>
      </c>
      <c r="F493" s="1" t="s">
        <v>1447</v>
      </c>
      <c r="G493" s="1" t="s">
        <v>15</v>
      </c>
    </row>
    <row r="494" spans="1:7" x14ac:dyDescent="0.25">
      <c r="A494" s="1">
        <v>490</v>
      </c>
      <c r="B494" s="12">
        <v>39202070</v>
      </c>
      <c r="C494" s="9">
        <v>392020</v>
      </c>
      <c r="D494" s="1" t="s">
        <v>1456</v>
      </c>
      <c r="E494" s="1" t="s">
        <v>1457</v>
      </c>
      <c r="F494" s="1" t="s">
        <v>1447</v>
      </c>
      <c r="G494" s="1" t="s">
        <v>15</v>
      </c>
    </row>
    <row r="495" spans="1:7" x14ac:dyDescent="0.25">
      <c r="A495" s="1">
        <v>491</v>
      </c>
      <c r="B495" s="12">
        <v>39202090</v>
      </c>
      <c r="C495" s="9">
        <v>392020</v>
      </c>
      <c r="D495" s="1" t="s">
        <v>227</v>
      </c>
      <c r="E495" s="1" t="s">
        <v>38</v>
      </c>
      <c r="F495" s="1" t="s">
        <v>1447</v>
      </c>
      <c r="G495" s="1" t="s">
        <v>15</v>
      </c>
    </row>
    <row r="496" spans="1:7" x14ac:dyDescent="0.25">
      <c r="A496" s="1">
        <v>492</v>
      </c>
      <c r="B496" s="12">
        <v>39203000</v>
      </c>
      <c r="C496" s="9">
        <v>392030</v>
      </c>
      <c r="D496" s="1" t="s">
        <v>1458</v>
      </c>
      <c r="E496" s="1" t="s">
        <v>1459</v>
      </c>
      <c r="F496" s="1" t="s">
        <v>1460</v>
      </c>
      <c r="G496" s="1" t="s">
        <v>15</v>
      </c>
    </row>
    <row r="497" spans="1:7" x14ac:dyDescent="0.25">
      <c r="A497" s="1">
        <v>493</v>
      </c>
      <c r="B497" s="12">
        <v>39204340</v>
      </c>
      <c r="C497" s="9">
        <v>392043</v>
      </c>
      <c r="D497" s="1" t="s">
        <v>1461</v>
      </c>
      <c r="E497" s="1" t="s">
        <v>1462</v>
      </c>
      <c r="F497" s="1" t="s">
        <v>1463</v>
      </c>
      <c r="G497" s="1" t="s">
        <v>15</v>
      </c>
    </row>
    <row r="498" spans="1:7" x14ac:dyDescent="0.25">
      <c r="A498" s="1">
        <v>494</v>
      </c>
      <c r="B498" s="12">
        <v>39204350</v>
      </c>
      <c r="C498" s="9">
        <v>392043</v>
      </c>
      <c r="D498" s="1" t="s">
        <v>1464</v>
      </c>
      <c r="E498" s="1" t="s">
        <v>1465</v>
      </c>
      <c r="F498" s="1" t="s">
        <v>1463</v>
      </c>
      <c r="G498" s="1" t="s">
        <v>15</v>
      </c>
    </row>
    <row r="499" spans="1:7" x14ac:dyDescent="0.25">
      <c r="A499" s="1">
        <v>495</v>
      </c>
      <c r="B499" s="12">
        <v>39204390</v>
      </c>
      <c r="C499" s="9">
        <v>392043</v>
      </c>
      <c r="D499" s="1" t="s">
        <v>227</v>
      </c>
      <c r="E499" s="1" t="s">
        <v>38</v>
      </c>
      <c r="F499" s="1" t="s">
        <v>1463</v>
      </c>
      <c r="G499" s="1" t="s">
        <v>15</v>
      </c>
    </row>
    <row r="500" spans="1:7" x14ac:dyDescent="0.25">
      <c r="A500" s="1">
        <v>496</v>
      </c>
      <c r="B500" s="12">
        <v>39204990</v>
      </c>
      <c r="C500" s="9">
        <v>392049</v>
      </c>
      <c r="D500" s="1" t="s">
        <v>227</v>
      </c>
      <c r="E500" s="1" t="s">
        <v>38</v>
      </c>
      <c r="F500" s="1" t="s">
        <v>1463</v>
      </c>
      <c r="G500" s="1" t="s">
        <v>15</v>
      </c>
    </row>
    <row r="501" spans="1:7" x14ac:dyDescent="0.25">
      <c r="A501" s="1">
        <v>497</v>
      </c>
      <c r="B501" s="12">
        <v>39205100</v>
      </c>
      <c r="C501" s="9">
        <v>392051</v>
      </c>
      <c r="D501" s="1" t="s">
        <v>1466</v>
      </c>
      <c r="E501" s="1" t="s">
        <v>1467</v>
      </c>
      <c r="F501" s="1" t="s">
        <v>1468</v>
      </c>
      <c r="G501" s="1" t="s">
        <v>15</v>
      </c>
    </row>
    <row r="502" spans="1:7" x14ac:dyDescent="0.25">
      <c r="A502" s="1">
        <v>498</v>
      </c>
      <c r="B502" s="12">
        <v>39206110</v>
      </c>
      <c r="C502" s="9">
        <v>392061</v>
      </c>
      <c r="D502" s="1" t="s">
        <v>1469</v>
      </c>
      <c r="E502" s="1" t="s">
        <v>1470</v>
      </c>
      <c r="F502" s="1" t="s">
        <v>1471</v>
      </c>
      <c r="G502" s="1" t="s">
        <v>15</v>
      </c>
    </row>
    <row r="503" spans="1:7" x14ac:dyDescent="0.25">
      <c r="A503" s="1">
        <v>499</v>
      </c>
      <c r="B503" s="12">
        <v>39206190</v>
      </c>
      <c r="C503" s="9">
        <v>392061</v>
      </c>
      <c r="D503" s="1" t="s">
        <v>227</v>
      </c>
      <c r="E503" s="1" t="s">
        <v>38</v>
      </c>
      <c r="F503" s="1" t="s">
        <v>1471</v>
      </c>
      <c r="G503" s="1" t="s">
        <v>15</v>
      </c>
    </row>
    <row r="504" spans="1:7" x14ac:dyDescent="0.25">
      <c r="A504" s="1">
        <v>500</v>
      </c>
      <c r="B504" s="12">
        <v>39206200</v>
      </c>
      <c r="C504" s="9">
        <v>392062</v>
      </c>
      <c r="D504" s="1" t="s">
        <v>1472</v>
      </c>
      <c r="E504" s="1" t="s">
        <v>1473</v>
      </c>
      <c r="F504" s="1" t="s">
        <v>1474</v>
      </c>
      <c r="G504" s="1" t="s">
        <v>15</v>
      </c>
    </row>
    <row r="505" spans="1:7" x14ac:dyDescent="0.25">
      <c r="A505" s="1">
        <v>501</v>
      </c>
      <c r="B505" s="12">
        <v>39206910</v>
      </c>
      <c r="C505" s="9">
        <v>392069</v>
      </c>
      <c r="D505" s="1" t="s">
        <v>1475</v>
      </c>
      <c r="E505" s="1" t="s">
        <v>1476</v>
      </c>
      <c r="F505" s="1" t="s">
        <v>1477</v>
      </c>
      <c r="G505" s="1" t="s">
        <v>15</v>
      </c>
    </row>
    <row r="506" spans="1:7" x14ac:dyDescent="0.25">
      <c r="A506" s="1">
        <v>502</v>
      </c>
      <c r="B506" s="12">
        <v>39206990</v>
      </c>
      <c r="C506" s="9">
        <v>392069</v>
      </c>
      <c r="D506" s="1" t="s">
        <v>227</v>
      </c>
      <c r="E506" s="1" t="s">
        <v>38</v>
      </c>
      <c r="F506" s="1" t="s">
        <v>1477</v>
      </c>
      <c r="G506" s="1" t="s">
        <v>15</v>
      </c>
    </row>
    <row r="507" spans="1:7" x14ac:dyDescent="0.25">
      <c r="A507" s="1">
        <v>503</v>
      </c>
      <c r="B507" s="12">
        <v>39211100</v>
      </c>
      <c r="C507" s="9">
        <v>392111</v>
      </c>
      <c r="D507" s="1" t="s">
        <v>1478</v>
      </c>
      <c r="E507" s="1" t="s">
        <v>1459</v>
      </c>
      <c r="F507" s="1" t="s">
        <v>1479</v>
      </c>
      <c r="G507" s="1" t="s">
        <v>15</v>
      </c>
    </row>
    <row r="508" spans="1:7" x14ac:dyDescent="0.25">
      <c r="A508" s="1">
        <v>504</v>
      </c>
      <c r="B508" s="12">
        <v>39211200</v>
      </c>
      <c r="C508" s="9">
        <v>392112</v>
      </c>
      <c r="D508" s="1" t="s">
        <v>1480</v>
      </c>
      <c r="E508" s="1" t="s">
        <v>1481</v>
      </c>
      <c r="F508" s="1" t="s">
        <v>1482</v>
      </c>
      <c r="G508" s="1" t="s">
        <v>15</v>
      </c>
    </row>
    <row r="509" spans="1:7" x14ac:dyDescent="0.25">
      <c r="A509" s="1">
        <v>505</v>
      </c>
      <c r="B509" s="12">
        <v>39211390</v>
      </c>
      <c r="C509" s="9">
        <v>392113</v>
      </c>
      <c r="D509" s="1" t="s">
        <v>227</v>
      </c>
      <c r="E509" s="1" t="s">
        <v>38</v>
      </c>
      <c r="F509" s="1" t="s">
        <v>1483</v>
      </c>
      <c r="G509" s="1" t="s">
        <v>15</v>
      </c>
    </row>
    <row r="510" spans="1:7" x14ac:dyDescent="0.25">
      <c r="A510" s="1">
        <v>506</v>
      </c>
      <c r="B510" s="12">
        <v>39211990</v>
      </c>
      <c r="C510" s="9">
        <v>392119</v>
      </c>
      <c r="D510" s="1" t="s">
        <v>227</v>
      </c>
      <c r="E510" s="1" t="s">
        <v>95</v>
      </c>
      <c r="F510" s="1" t="s">
        <v>1484</v>
      </c>
      <c r="G510" s="1" t="s">
        <v>15</v>
      </c>
    </row>
    <row r="511" spans="1:7" x14ac:dyDescent="0.25">
      <c r="A511" s="1">
        <v>507</v>
      </c>
      <c r="B511" s="12">
        <v>39219030</v>
      </c>
      <c r="C511" s="9">
        <v>392190</v>
      </c>
      <c r="D511" s="1" t="s">
        <v>1485</v>
      </c>
      <c r="E511" s="1" t="s">
        <v>1486</v>
      </c>
      <c r="F511" s="1" t="s">
        <v>1487</v>
      </c>
      <c r="G511" s="1" t="s">
        <v>15</v>
      </c>
    </row>
    <row r="512" spans="1:7" x14ac:dyDescent="0.25">
      <c r="A512" s="1">
        <v>508</v>
      </c>
      <c r="B512" s="12">
        <v>39219040</v>
      </c>
      <c r="C512" s="9">
        <v>392190</v>
      </c>
      <c r="D512" s="1" t="s">
        <v>1488</v>
      </c>
      <c r="E512" s="1" t="s">
        <v>1489</v>
      </c>
      <c r="F512" s="1" t="s">
        <v>1487</v>
      </c>
      <c r="G512" s="1" t="s">
        <v>15</v>
      </c>
    </row>
    <row r="513" spans="1:7" x14ac:dyDescent="0.25">
      <c r="A513" s="1">
        <v>509</v>
      </c>
      <c r="B513" s="12">
        <v>39219094</v>
      </c>
      <c r="C513" s="9">
        <v>392190</v>
      </c>
      <c r="D513" s="1" t="s">
        <v>1490</v>
      </c>
      <c r="E513" s="1" t="s">
        <v>1491</v>
      </c>
      <c r="F513" s="1" t="s">
        <v>1487</v>
      </c>
      <c r="G513" s="1" t="s">
        <v>15</v>
      </c>
    </row>
    <row r="514" spans="1:7" x14ac:dyDescent="0.25">
      <c r="A514" s="1">
        <v>510</v>
      </c>
      <c r="B514" s="12">
        <v>39219099</v>
      </c>
      <c r="C514" s="9">
        <v>392190</v>
      </c>
      <c r="D514" s="1" t="s">
        <v>1247</v>
      </c>
      <c r="E514" s="1" t="s">
        <v>38</v>
      </c>
      <c r="F514" s="1" t="s">
        <v>1487</v>
      </c>
      <c r="G514" s="1" t="s">
        <v>15</v>
      </c>
    </row>
    <row r="515" spans="1:7" x14ac:dyDescent="0.25">
      <c r="A515" s="1">
        <v>511</v>
      </c>
      <c r="B515" s="12">
        <v>39221000</v>
      </c>
      <c r="C515" s="9">
        <v>392210</v>
      </c>
      <c r="D515" s="1" t="s">
        <v>1492</v>
      </c>
      <c r="E515" s="1" t="s">
        <v>1493</v>
      </c>
      <c r="F515" s="1" t="s">
        <v>1494</v>
      </c>
      <c r="G515" s="1" t="s">
        <v>15</v>
      </c>
    </row>
    <row r="516" spans="1:7" x14ac:dyDescent="0.25">
      <c r="A516" s="1">
        <v>512</v>
      </c>
      <c r="B516" s="12">
        <v>39222000</v>
      </c>
      <c r="C516" s="9">
        <v>392220</v>
      </c>
      <c r="D516" s="1" t="s">
        <v>1495</v>
      </c>
      <c r="E516" s="1" t="s">
        <v>1496</v>
      </c>
      <c r="F516" s="1" t="s">
        <v>1497</v>
      </c>
      <c r="G516" s="1" t="s">
        <v>15</v>
      </c>
    </row>
    <row r="517" spans="1:7" x14ac:dyDescent="0.25">
      <c r="A517" s="1">
        <v>513</v>
      </c>
      <c r="B517" s="12">
        <v>39229000</v>
      </c>
      <c r="C517" s="9">
        <v>392290</v>
      </c>
      <c r="D517" s="1" t="s">
        <v>266</v>
      </c>
      <c r="E517" s="1" t="s">
        <v>95</v>
      </c>
      <c r="F517" s="1" t="s">
        <v>1498</v>
      </c>
      <c r="G517" s="1" t="s">
        <v>15</v>
      </c>
    </row>
    <row r="518" spans="1:7" x14ac:dyDescent="0.25">
      <c r="A518" s="1">
        <v>514</v>
      </c>
      <c r="B518" s="12">
        <v>39232110</v>
      </c>
      <c r="C518" s="9">
        <v>392321</v>
      </c>
      <c r="D518" s="1" t="s">
        <v>1499</v>
      </c>
      <c r="E518" s="1" t="s">
        <v>1500</v>
      </c>
      <c r="F518" s="1" t="s">
        <v>1501</v>
      </c>
      <c r="G518" s="1" t="s">
        <v>15</v>
      </c>
    </row>
    <row r="519" spans="1:7" x14ac:dyDescent="0.25">
      <c r="A519" s="1">
        <v>515</v>
      </c>
      <c r="B519" s="12">
        <v>39232190</v>
      </c>
      <c r="C519" s="9">
        <v>392321</v>
      </c>
      <c r="D519" s="1" t="s">
        <v>227</v>
      </c>
      <c r="E519" s="1" t="s">
        <v>38</v>
      </c>
      <c r="F519" s="1" t="s">
        <v>1501</v>
      </c>
      <c r="G519" s="1" t="s">
        <v>15</v>
      </c>
    </row>
    <row r="520" spans="1:7" x14ac:dyDescent="0.25">
      <c r="A520" s="1">
        <v>516</v>
      </c>
      <c r="B520" s="12">
        <v>39232910</v>
      </c>
      <c r="C520" s="9">
        <v>392329</v>
      </c>
      <c r="D520" s="1" t="s">
        <v>1499</v>
      </c>
      <c r="E520" s="1" t="s">
        <v>1500</v>
      </c>
      <c r="F520" s="1" t="s">
        <v>1502</v>
      </c>
      <c r="G520" s="1" t="s">
        <v>15</v>
      </c>
    </row>
    <row r="521" spans="1:7" x14ac:dyDescent="0.25">
      <c r="A521" s="1">
        <v>517</v>
      </c>
      <c r="B521" s="12">
        <v>39232990</v>
      </c>
      <c r="C521" s="9">
        <v>392329</v>
      </c>
      <c r="D521" s="1" t="s">
        <v>227</v>
      </c>
      <c r="E521" s="1" t="s">
        <v>38</v>
      </c>
      <c r="F521" s="1" t="s">
        <v>1502</v>
      </c>
      <c r="G521" s="1" t="s">
        <v>15</v>
      </c>
    </row>
    <row r="522" spans="1:7" x14ac:dyDescent="0.25">
      <c r="A522" s="1">
        <v>518</v>
      </c>
      <c r="B522" s="12">
        <v>39233010</v>
      </c>
      <c r="C522" s="9">
        <v>392330</v>
      </c>
      <c r="D522" s="1" t="s">
        <v>1503</v>
      </c>
      <c r="E522" s="1" t="s">
        <v>1504</v>
      </c>
      <c r="F522" s="1" t="s">
        <v>1505</v>
      </c>
      <c r="G522" s="1" t="s">
        <v>15</v>
      </c>
    </row>
    <row r="523" spans="1:7" x14ac:dyDescent="0.25">
      <c r="A523" s="1">
        <v>519</v>
      </c>
      <c r="B523" s="12">
        <v>39233090</v>
      </c>
      <c r="C523" s="9">
        <v>392330</v>
      </c>
      <c r="D523" s="1" t="s">
        <v>227</v>
      </c>
      <c r="E523" s="1" t="s">
        <v>38</v>
      </c>
      <c r="F523" s="1" t="s">
        <v>1505</v>
      </c>
      <c r="G523" s="1" t="s">
        <v>15</v>
      </c>
    </row>
    <row r="524" spans="1:7" x14ac:dyDescent="0.25">
      <c r="A524" s="1">
        <v>520</v>
      </c>
      <c r="B524" s="12">
        <v>39234000</v>
      </c>
      <c r="C524" s="9">
        <v>392340</v>
      </c>
      <c r="D524" s="1" t="s">
        <v>1506</v>
      </c>
      <c r="E524" s="1" t="s">
        <v>1507</v>
      </c>
      <c r="F524" s="1" t="s">
        <v>1508</v>
      </c>
      <c r="G524" s="1" t="s">
        <v>15</v>
      </c>
    </row>
    <row r="525" spans="1:7" x14ac:dyDescent="0.25">
      <c r="A525" s="1">
        <v>521</v>
      </c>
      <c r="B525" s="12">
        <v>39235000</v>
      </c>
      <c r="C525" s="9">
        <v>392350</v>
      </c>
      <c r="D525" s="1" t="s">
        <v>1509</v>
      </c>
      <c r="E525" s="1" t="s">
        <v>1510</v>
      </c>
      <c r="F525" s="1" t="s">
        <v>1511</v>
      </c>
      <c r="G525" s="1" t="s">
        <v>15</v>
      </c>
    </row>
    <row r="526" spans="1:7" x14ac:dyDescent="0.25">
      <c r="A526" s="1">
        <v>522</v>
      </c>
      <c r="B526" s="12">
        <v>39239010</v>
      </c>
      <c r="C526" s="9">
        <v>392390</v>
      </c>
      <c r="D526" s="1" t="s">
        <v>1512</v>
      </c>
      <c r="E526" s="1" t="s">
        <v>1513</v>
      </c>
      <c r="F526" s="1" t="s">
        <v>1514</v>
      </c>
      <c r="G526" s="1" t="s">
        <v>15</v>
      </c>
    </row>
    <row r="527" spans="1:7" x14ac:dyDescent="0.25">
      <c r="A527" s="1">
        <v>523</v>
      </c>
      <c r="B527" s="12">
        <v>39239090</v>
      </c>
      <c r="C527" s="9">
        <v>392390</v>
      </c>
      <c r="D527" s="1" t="s">
        <v>227</v>
      </c>
      <c r="E527" s="1" t="s">
        <v>38</v>
      </c>
      <c r="F527" s="1" t="s">
        <v>1514</v>
      </c>
      <c r="G527" s="1" t="s">
        <v>15</v>
      </c>
    </row>
    <row r="528" spans="1:7" x14ac:dyDescent="0.25">
      <c r="A528" s="1">
        <v>524</v>
      </c>
      <c r="B528" s="12">
        <v>39241010</v>
      </c>
      <c r="C528" s="9">
        <v>392410</v>
      </c>
      <c r="D528" s="1" t="s">
        <v>1515</v>
      </c>
      <c r="E528" s="1" t="s">
        <v>1516</v>
      </c>
      <c r="F528" s="1" t="s">
        <v>1517</v>
      </c>
      <c r="G528" s="1" t="s">
        <v>15</v>
      </c>
    </row>
    <row r="529" spans="1:7" x14ac:dyDescent="0.25">
      <c r="A529" s="1">
        <v>525</v>
      </c>
      <c r="B529" s="12">
        <v>39241090</v>
      </c>
      <c r="C529" s="9">
        <v>392410</v>
      </c>
      <c r="D529" s="1" t="s">
        <v>227</v>
      </c>
      <c r="E529" s="1" t="s">
        <v>38</v>
      </c>
      <c r="F529" s="1" t="s">
        <v>1517</v>
      </c>
      <c r="G529" s="1" t="s">
        <v>15</v>
      </c>
    </row>
    <row r="530" spans="1:7" x14ac:dyDescent="0.25">
      <c r="A530" s="1">
        <v>526</v>
      </c>
      <c r="B530" s="12">
        <v>39249000</v>
      </c>
      <c r="C530" s="9">
        <v>392490</v>
      </c>
      <c r="D530" s="1" t="s">
        <v>266</v>
      </c>
      <c r="E530" s="1" t="s">
        <v>95</v>
      </c>
      <c r="F530" s="1" t="s">
        <v>1518</v>
      </c>
      <c r="G530" s="1" t="s">
        <v>15</v>
      </c>
    </row>
    <row r="531" spans="1:7" x14ac:dyDescent="0.25">
      <c r="A531" s="1">
        <v>527</v>
      </c>
      <c r="B531" s="12">
        <v>39251000</v>
      </c>
      <c r="C531" s="9">
        <v>392510</v>
      </c>
      <c r="D531" s="1" t="s">
        <v>1519</v>
      </c>
      <c r="E531" s="1" t="s">
        <v>1520</v>
      </c>
      <c r="F531" s="1" t="s">
        <v>1521</v>
      </c>
      <c r="G531" s="1" t="s">
        <v>15</v>
      </c>
    </row>
    <row r="532" spans="1:7" x14ac:dyDescent="0.25">
      <c r="A532" s="1">
        <v>528</v>
      </c>
      <c r="B532" s="12">
        <v>39252000</v>
      </c>
      <c r="C532" s="9">
        <v>392520</v>
      </c>
      <c r="D532" s="1" t="s">
        <v>1522</v>
      </c>
      <c r="E532" s="1" t="s">
        <v>1523</v>
      </c>
      <c r="F532" s="1" t="s">
        <v>1524</v>
      </c>
      <c r="G532" s="1" t="s">
        <v>15</v>
      </c>
    </row>
    <row r="533" spans="1:7" x14ac:dyDescent="0.25">
      <c r="A533" s="1">
        <v>529</v>
      </c>
      <c r="B533" s="12">
        <v>39253000</v>
      </c>
      <c r="C533" s="9">
        <v>392530</v>
      </c>
      <c r="D533" s="1" t="s">
        <v>1525</v>
      </c>
      <c r="E533" s="1" t="s">
        <v>1526</v>
      </c>
      <c r="F533" s="1" t="s">
        <v>1527</v>
      </c>
      <c r="G533" s="1" t="s">
        <v>15</v>
      </c>
    </row>
    <row r="534" spans="1:7" x14ac:dyDescent="0.25">
      <c r="A534" s="1">
        <v>530</v>
      </c>
      <c r="B534" s="12">
        <v>39259000</v>
      </c>
      <c r="C534" s="9">
        <v>392590</v>
      </c>
      <c r="D534" s="1" t="s">
        <v>266</v>
      </c>
      <c r="E534" s="1" t="s">
        <v>95</v>
      </c>
      <c r="F534" s="1" t="s">
        <v>1528</v>
      </c>
      <c r="G534" s="1" t="s">
        <v>15</v>
      </c>
    </row>
    <row r="535" spans="1:7" x14ac:dyDescent="0.25">
      <c r="A535" s="1">
        <v>531</v>
      </c>
      <c r="B535" s="12">
        <v>39261000</v>
      </c>
      <c r="C535" s="9">
        <v>392610</v>
      </c>
      <c r="D535" s="1" t="s">
        <v>1529</v>
      </c>
      <c r="E535" s="1" t="s">
        <v>1530</v>
      </c>
      <c r="F535" s="1" t="s">
        <v>1531</v>
      </c>
      <c r="G535" s="1" t="s">
        <v>15</v>
      </c>
    </row>
    <row r="536" spans="1:7" x14ac:dyDescent="0.25">
      <c r="A536" s="1">
        <v>532</v>
      </c>
      <c r="B536" s="12">
        <v>39262090</v>
      </c>
      <c r="C536" s="9">
        <v>392620</v>
      </c>
      <c r="D536" s="1" t="s">
        <v>227</v>
      </c>
      <c r="E536" s="1" t="s">
        <v>38</v>
      </c>
      <c r="F536" s="1" t="s">
        <v>1532</v>
      </c>
      <c r="G536" s="1" t="s">
        <v>15</v>
      </c>
    </row>
    <row r="537" spans="1:7" x14ac:dyDescent="0.25">
      <c r="A537" s="1">
        <v>533</v>
      </c>
      <c r="B537" s="12">
        <v>39263000</v>
      </c>
      <c r="C537" s="9">
        <v>392630</v>
      </c>
      <c r="D537" s="1" t="s">
        <v>1533</v>
      </c>
      <c r="E537" s="1" t="s">
        <v>1534</v>
      </c>
      <c r="F537" s="1" t="s">
        <v>1535</v>
      </c>
      <c r="G537" s="1" t="s">
        <v>15</v>
      </c>
    </row>
    <row r="538" spans="1:7" x14ac:dyDescent="0.25">
      <c r="A538" s="1">
        <v>534</v>
      </c>
      <c r="B538" s="12">
        <v>39264000</v>
      </c>
      <c r="C538" s="9">
        <v>392640</v>
      </c>
      <c r="D538" s="1" t="s">
        <v>1536</v>
      </c>
      <c r="E538" s="1" t="s">
        <v>1537</v>
      </c>
      <c r="F538" s="1" t="s">
        <v>1538</v>
      </c>
      <c r="G538" s="1" t="s">
        <v>15</v>
      </c>
    </row>
    <row r="539" spans="1:7" x14ac:dyDescent="0.25">
      <c r="A539" s="1">
        <v>535</v>
      </c>
      <c r="B539" s="12">
        <v>40030000</v>
      </c>
      <c r="C539" s="9">
        <v>400300</v>
      </c>
      <c r="D539" s="1" t="s">
        <v>1539</v>
      </c>
      <c r="E539" s="1" t="s">
        <v>1540</v>
      </c>
      <c r="F539" s="1" t="s">
        <v>1541</v>
      </c>
      <c r="G539" s="1" t="s">
        <v>15</v>
      </c>
    </row>
    <row r="540" spans="1:7" x14ac:dyDescent="0.25">
      <c r="A540" s="1">
        <v>536</v>
      </c>
      <c r="B540" s="12">
        <v>40069090</v>
      </c>
      <c r="C540" s="9">
        <v>400690</v>
      </c>
      <c r="D540" s="1" t="s">
        <v>227</v>
      </c>
      <c r="E540" s="1" t="s">
        <v>38</v>
      </c>
      <c r="F540" s="1" t="s">
        <v>1542</v>
      </c>
      <c r="G540" s="1" t="s">
        <v>15</v>
      </c>
    </row>
    <row r="541" spans="1:7" x14ac:dyDescent="0.25">
      <c r="A541" s="1">
        <v>537</v>
      </c>
      <c r="B541" s="12">
        <v>40081110</v>
      </c>
      <c r="C541" s="9">
        <v>400811</v>
      </c>
      <c r="D541" s="1" t="s">
        <v>1543</v>
      </c>
      <c r="E541" s="1" t="s">
        <v>1544</v>
      </c>
      <c r="F541" s="1" t="s">
        <v>1545</v>
      </c>
      <c r="G541" s="1" t="s">
        <v>15</v>
      </c>
    </row>
    <row r="542" spans="1:7" x14ac:dyDescent="0.25">
      <c r="A542" s="1">
        <v>538</v>
      </c>
      <c r="B542" s="12">
        <v>40081120</v>
      </c>
      <c r="C542" s="9">
        <v>400811</v>
      </c>
      <c r="D542" s="1" t="s">
        <v>1546</v>
      </c>
      <c r="E542" s="1" t="s">
        <v>1547</v>
      </c>
      <c r="F542" s="1" t="s">
        <v>1545</v>
      </c>
      <c r="G542" s="1" t="s">
        <v>15</v>
      </c>
    </row>
    <row r="543" spans="1:7" x14ac:dyDescent="0.25">
      <c r="A543" s="1">
        <v>539</v>
      </c>
      <c r="B543" s="12">
        <v>40081190</v>
      </c>
      <c r="C543" s="9">
        <v>400811</v>
      </c>
      <c r="D543" s="1" t="s">
        <v>227</v>
      </c>
      <c r="E543" s="1" t="s">
        <v>38</v>
      </c>
      <c r="F543" s="1" t="s">
        <v>1545</v>
      </c>
      <c r="G543" s="1" t="s">
        <v>15</v>
      </c>
    </row>
    <row r="544" spans="1:7" x14ac:dyDescent="0.25">
      <c r="A544" s="1">
        <v>540</v>
      </c>
      <c r="B544" s="12">
        <v>40081900</v>
      </c>
      <c r="C544" s="9">
        <v>400819</v>
      </c>
      <c r="D544" s="1" t="s">
        <v>37</v>
      </c>
      <c r="E544" s="1" t="s">
        <v>95</v>
      </c>
      <c r="F544" s="1" t="s">
        <v>1548</v>
      </c>
      <c r="G544" s="1" t="s">
        <v>15</v>
      </c>
    </row>
    <row r="545" spans="1:7" x14ac:dyDescent="0.25">
      <c r="A545" s="1">
        <v>541</v>
      </c>
      <c r="B545" s="12">
        <v>40082110</v>
      </c>
      <c r="C545" s="9">
        <v>400821</v>
      </c>
      <c r="D545" s="1" t="s">
        <v>1543</v>
      </c>
      <c r="E545" s="1" t="s">
        <v>1549</v>
      </c>
      <c r="F545" s="1" t="s">
        <v>1550</v>
      </c>
      <c r="G545" s="1" t="s">
        <v>15</v>
      </c>
    </row>
    <row r="546" spans="1:7" x14ac:dyDescent="0.25">
      <c r="A546" s="1">
        <v>542</v>
      </c>
      <c r="B546" s="12">
        <v>40082190</v>
      </c>
      <c r="C546" s="9">
        <v>400821</v>
      </c>
      <c r="D546" s="1" t="s">
        <v>227</v>
      </c>
      <c r="E546" s="1" t="s">
        <v>38</v>
      </c>
      <c r="F546" s="1" t="s">
        <v>1550</v>
      </c>
      <c r="G546" s="1" t="s">
        <v>15</v>
      </c>
    </row>
    <row r="547" spans="1:7" x14ac:dyDescent="0.25">
      <c r="A547" s="1">
        <v>543</v>
      </c>
      <c r="B547" s="12">
        <v>40082900</v>
      </c>
      <c r="C547" s="9">
        <v>400829</v>
      </c>
      <c r="D547" s="1" t="s">
        <v>37</v>
      </c>
      <c r="E547" s="1" t="s">
        <v>95</v>
      </c>
      <c r="F547" s="1" t="s">
        <v>1551</v>
      </c>
      <c r="G547" s="1" t="s">
        <v>15</v>
      </c>
    </row>
    <row r="548" spans="1:7" x14ac:dyDescent="0.25">
      <c r="A548" s="1">
        <v>544</v>
      </c>
      <c r="B548" s="12">
        <v>40091110</v>
      </c>
      <c r="C548" s="9">
        <v>400911</v>
      </c>
      <c r="D548" s="1" t="s">
        <v>1552</v>
      </c>
      <c r="E548" s="1" t="s">
        <v>1553</v>
      </c>
      <c r="F548" s="1" t="s">
        <v>1554</v>
      </c>
      <c r="G548" s="1" t="s">
        <v>15</v>
      </c>
    </row>
    <row r="549" spans="1:7" x14ac:dyDescent="0.25">
      <c r="A549" s="1">
        <v>545</v>
      </c>
      <c r="B549" s="12">
        <v>40091190</v>
      </c>
      <c r="C549" s="9">
        <v>400911</v>
      </c>
      <c r="D549" s="1" t="s">
        <v>227</v>
      </c>
      <c r="E549" s="1" t="s">
        <v>38</v>
      </c>
      <c r="F549" s="1" t="s">
        <v>1554</v>
      </c>
      <c r="G549" s="1" t="s">
        <v>15</v>
      </c>
    </row>
    <row r="550" spans="1:7" x14ac:dyDescent="0.25">
      <c r="A550" s="1">
        <v>546</v>
      </c>
      <c r="B550" s="12">
        <v>40093100</v>
      </c>
      <c r="C550" s="9">
        <v>400931</v>
      </c>
      <c r="D550" s="1" t="s">
        <v>1555</v>
      </c>
      <c r="E550" s="1" t="s">
        <v>1556</v>
      </c>
      <c r="F550" s="1" t="s">
        <v>1557</v>
      </c>
      <c r="G550" s="1" t="s">
        <v>15</v>
      </c>
    </row>
    <row r="551" spans="1:7" x14ac:dyDescent="0.25">
      <c r="A551" s="1">
        <v>547</v>
      </c>
      <c r="B551" s="12">
        <v>40093200</v>
      </c>
      <c r="C551" s="9">
        <v>400932</v>
      </c>
      <c r="D551" s="1" t="s">
        <v>1558</v>
      </c>
      <c r="E551" s="1" t="s">
        <v>1559</v>
      </c>
      <c r="F551" s="1" t="s">
        <v>1557</v>
      </c>
      <c r="G551" s="1" t="s">
        <v>15</v>
      </c>
    </row>
    <row r="552" spans="1:7" x14ac:dyDescent="0.25">
      <c r="A552" s="1">
        <v>548</v>
      </c>
      <c r="B552" s="12">
        <v>40094100</v>
      </c>
      <c r="C552" s="9">
        <v>400941</v>
      </c>
      <c r="D552" s="1" t="s">
        <v>1555</v>
      </c>
      <c r="E552" s="1" t="s">
        <v>1556</v>
      </c>
      <c r="F552" s="1" t="s">
        <v>1557</v>
      </c>
      <c r="G552" s="1" t="s">
        <v>15</v>
      </c>
    </row>
    <row r="553" spans="1:7" x14ac:dyDescent="0.25">
      <c r="A553" s="1">
        <v>549</v>
      </c>
      <c r="B553" s="12">
        <v>40101100</v>
      </c>
      <c r="C553" s="9">
        <v>401011</v>
      </c>
      <c r="D553" s="1" t="s">
        <v>1560</v>
      </c>
      <c r="E553" s="1" t="s">
        <v>1561</v>
      </c>
      <c r="F553" s="1" t="s">
        <v>1562</v>
      </c>
      <c r="G553" s="1" t="s">
        <v>15</v>
      </c>
    </row>
    <row r="554" spans="1:7" x14ac:dyDescent="0.25">
      <c r="A554" s="1">
        <v>550</v>
      </c>
      <c r="B554" s="12">
        <v>40103100</v>
      </c>
      <c r="C554" s="9">
        <v>401031</v>
      </c>
      <c r="D554" s="1" t="s">
        <v>1563</v>
      </c>
      <c r="E554" s="1" t="s">
        <v>1564</v>
      </c>
      <c r="F554" s="1" t="s">
        <v>1565</v>
      </c>
      <c r="G554" s="1" t="s">
        <v>15</v>
      </c>
    </row>
    <row r="555" spans="1:7" x14ac:dyDescent="0.25">
      <c r="A555" s="1">
        <v>551</v>
      </c>
      <c r="B555" s="12">
        <v>40103200</v>
      </c>
      <c r="C555" s="9">
        <v>401032</v>
      </c>
      <c r="D555" s="1" t="s">
        <v>1566</v>
      </c>
      <c r="E555" s="1" t="s">
        <v>1567</v>
      </c>
      <c r="F555" s="1" t="s">
        <v>1568</v>
      </c>
      <c r="G555" s="1" t="s">
        <v>15</v>
      </c>
    </row>
    <row r="556" spans="1:7" x14ac:dyDescent="0.25">
      <c r="A556" s="1">
        <v>552</v>
      </c>
      <c r="B556" s="12">
        <v>40103300</v>
      </c>
      <c r="C556" s="9">
        <v>401033</v>
      </c>
      <c r="D556" s="1" t="s">
        <v>1569</v>
      </c>
      <c r="E556" s="1" t="s">
        <v>1570</v>
      </c>
      <c r="F556" s="1" t="s">
        <v>1565</v>
      </c>
      <c r="G556" s="1" t="s">
        <v>15</v>
      </c>
    </row>
    <row r="557" spans="1:7" x14ac:dyDescent="0.25">
      <c r="A557" s="1">
        <v>553</v>
      </c>
      <c r="B557" s="12">
        <v>40103990</v>
      </c>
      <c r="C557" s="9">
        <v>401039</v>
      </c>
      <c r="D557" s="1" t="s">
        <v>227</v>
      </c>
      <c r="E557" s="1" t="s">
        <v>95</v>
      </c>
      <c r="F557" s="1" t="s">
        <v>1571</v>
      </c>
      <c r="G557" s="1" t="s">
        <v>15</v>
      </c>
    </row>
    <row r="558" spans="1:7" x14ac:dyDescent="0.25">
      <c r="A558" s="1">
        <v>554</v>
      </c>
      <c r="B558" s="12">
        <v>40111010</v>
      </c>
      <c r="C558" s="9">
        <v>401110</v>
      </c>
      <c r="D558" s="1" t="s">
        <v>1572</v>
      </c>
      <c r="E558" s="1" t="s">
        <v>1573</v>
      </c>
      <c r="F558" s="1" t="s">
        <v>1574</v>
      </c>
      <c r="G558" s="1" t="s">
        <v>15</v>
      </c>
    </row>
    <row r="559" spans="1:7" x14ac:dyDescent="0.25">
      <c r="A559" s="1">
        <v>555</v>
      </c>
      <c r="B559" s="13">
        <v>40111020</v>
      </c>
      <c r="C559" s="9">
        <v>401110</v>
      </c>
      <c r="D559" s="1" t="s">
        <v>1575</v>
      </c>
      <c r="E559" s="1" t="s">
        <v>1576</v>
      </c>
      <c r="F559" s="1" t="s">
        <v>1574</v>
      </c>
      <c r="G559" s="1" t="s">
        <v>15</v>
      </c>
    </row>
    <row r="560" spans="1:7" x14ac:dyDescent="0.25">
      <c r="A560" s="1">
        <v>556</v>
      </c>
      <c r="B560" s="12">
        <v>40111030</v>
      </c>
      <c r="C560" s="9">
        <v>401110</v>
      </c>
      <c r="D560" s="1" t="s">
        <v>1577</v>
      </c>
      <c r="E560" s="1" t="s">
        <v>1578</v>
      </c>
      <c r="F560" s="1" t="s">
        <v>1574</v>
      </c>
      <c r="G560" s="1" t="s">
        <v>15</v>
      </c>
    </row>
    <row r="561" spans="1:7" x14ac:dyDescent="0.25">
      <c r="A561" s="1">
        <v>557</v>
      </c>
      <c r="B561" s="12">
        <v>40111090</v>
      </c>
      <c r="C561" s="9">
        <v>401110</v>
      </c>
      <c r="D561" s="1" t="s">
        <v>227</v>
      </c>
      <c r="E561" s="1" t="s">
        <v>38</v>
      </c>
      <c r="F561" s="1" t="s">
        <v>1574</v>
      </c>
      <c r="G561" s="1" t="s">
        <v>15</v>
      </c>
    </row>
    <row r="562" spans="1:7" x14ac:dyDescent="0.25">
      <c r="A562" s="1">
        <v>558</v>
      </c>
      <c r="B562" s="12">
        <v>40117010</v>
      </c>
      <c r="C562" s="9">
        <v>401170</v>
      </c>
      <c r="D562" s="1" t="s">
        <v>1579</v>
      </c>
      <c r="E562" s="1" t="s">
        <v>1580</v>
      </c>
      <c r="F562" s="1" t="s">
        <v>1581</v>
      </c>
      <c r="G562" s="1" t="s">
        <v>15</v>
      </c>
    </row>
    <row r="563" spans="1:7" x14ac:dyDescent="0.25">
      <c r="A563" s="1">
        <v>559</v>
      </c>
      <c r="B563" s="12">
        <v>40118010</v>
      </c>
      <c r="C563" s="9">
        <v>401180</v>
      </c>
      <c r="D563" s="1" t="s">
        <v>1582</v>
      </c>
      <c r="E563" s="1" t="s">
        <v>1580</v>
      </c>
      <c r="F563" s="1" t="s">
        <v>1583</v>
      </c>
      <c r="G563" s="1" t="s">
        <v>15</v>
      </c>
    </row>
    <row r="564" spans="1:7" x14ac:dyDescent="0.25">
      <c r="A564" s="1">
        <v>560</v>
      </c>
      <c r="B564" s="12">
        <v>40118020</v>
      </c>
      <c r="C564" s="9">
        <v>401180</v>
      </c>
      <c r="D564" s="1" t="s">
        <v>1584</v>
      </c>
      <c r="E564" s="1" t="s">
        <v>1585</v>
      </c>
      <c r="F564" s="1" t="s">
        <v>1583</v>
      </c>
      <c r="G564" s="1" t="s">
        <v>15</v>
      </c>
    </row>
    <row r="565" spans="1:7" x14ac:dyDescent="0.25">
      <c r="A565" s="1">
        <v>561</v>
      </c>
      <c r="B565" s="13">
        <v>40119010</v>
      </c>
      <c r="C565" s="9">
        <v>401190</v>
      </c>
      <c r="D565" s="1" t="s">
        <v>1582</v>
      </c>
      <c r="E565" s="1" t="s">
        <v>1580</v>
      </c>
      <c r="F565" s="1" t="s">
        <v>1586</v>
      </c>
      <c r="G565" s="1" t="s">
        <v>15</v>
      </c>
    </row>
    <row r="566" spans="1:7" x14ac:dyDescent="0.25">
      <c r="A566" s="1">
        <v>562</v>
      </c>
      <c r="B566" s="12">
        <v>40122000</v>
      </c>
      <c r="C566" s="9">
        <v>401220</v>
      </c>
      <c r="D566" s="1" t="s">
        <v>1587</v>
      </c>
      <c r="E566" s="1" t="s">
        <v>1588</v>
      </c>
      <c r="F566" s="1" t="s">
        <v>1589</v>
      </c>
      <c r="G566" s="1" t="s">
        <v>15</v>
      </c>
    </row>
    <row r="567" spans="1:7" x14ac:dyDescent="0.25">
      <c r="A567" s="1">
        <v>563</v>
      </c>
      <c r="B567" s="12">
        <v>40131000</v>
      </c>
      <c r="C567" s="9">
        <v>401310</v>
      </c>
      <c r="D567" s="1" t="s">
        <v>1590</v>
      </c>
      <c r="E567" s="1" t="s">
        <v>1591</v>
      </c>
      <c r="F567" s="1" t="s">
        <v>1592</v>
      </c>
      <c r="G567" s="1" t="s">
        <v>15</v>
      </c>
    </row>
    <row r="568" spans="1:7" x14ac:dyDescent="0.25">
      <c r="A568" s="1">
        <v>564</v>
      </c>
      <c r="B568" s="12">
        <v>40139020</v>
      </c>
      <c r="C568" s="9">
        <v>401390</v>
      </c>
      <c r="D568" s="1" t="s">
        <v>1593</v>
      </c>
      <c r="E568" s="1" t="s">
        <v>1594</v>
      </c>
      <c r="F568" s="1" t="s">
        <v>1595</v>
      </c>
      <c r="G568" s="1" t="s">
        <v>15</v>
      </c>
    </row>
    <row r="569" spans="1:7" x14ac:dyDescent="0.25">
      <c r="A569" s="1">
        <v>565</v>
      </c>
      <c r="B569" s="12">
        <v>40139090</v>
      </c>
      <c r="C569" s="9">
        <v>401390</v>
      </c>
      <c r="D569" s="1" t="s">
        <v>227</v>
      </c>
      <c r="E569" s="1" t="s">
        <v>38</v>
      </c>
      <c r="F569" s="1" t="s">
        <v>1595</v>
      </c>
      <c r="G569" s="1" t="s">
        <v>15</v>
      </c>
    </row>
    <row r="570" spans="1:7" x14ac:dyDescent="0.25">
      <c r="A570" s="1">
        <v>566</v>
      </c>
      <c r="B570" s="12">
        <v>40151910</v>
      </c>
      <c r="C570" s="9">
        <v>401519</v>
      </c>
      <c r="D570" s="1" t="s">
        <v>1596</v>
      </c>
      <c r="E570" s="1" t="s">
        <v>1597</v>
      </c>
      <c r="F570" s="1" t="s">
        <v>1598</v>
      </c>
      <c r="G570" s="1" t="s">
        <v>15</v>
      </c>
    </row>
    <row r="571" spans="1:7" x14ac:dyDescent="0.25">
      <c r="A571" s="1">
        <v>567</v>
      </c>
      <c r="B571" s="12">
        <v>40169100</v>
      </c>
      <c r="C571" s="9">
        <v>401691</v>
      </c>
      <c r="D571" s="1" t="s">
        <v>1599</v>
      </c>
      <c r="E571" s="1" t="s">
        <v>1600</v>
      </c>
      <c r="F571" s="1" t="s">
        <v>1601</v>
      </c>
      <c r="G571" s="1" t="s">
        <v>15</v>
      </c>
    </row>
    <row r="572" spans="1:7" x14ac:dyDescent="0.25">
      <c r="A572" s="1">
        <v>568</v>
      </c>
      <c r="B572" s="12">
        <v>40169200</v>
      </c>
      <c r="C572" s="9">
        <v>401692</v>
      </c>
      <c r="D572" s="1" t="s">
        <v>1602</v>
      </c>
      <c r="E572" s="1" t="s">
        <v>1603</v>
      </c>
      <c r="F572" s="1" t="s">
        <v>1604</v>
      </c>
      <c r="G572" s="1" t="s">
        <v>15</v>
      </c>
    </row>
    <row r="573" spans="1:7" x14ac:dyDescent="0.25">
      <c r="A573" s="1">
        <v>569</v>
      </c>
      <c r="B573" s="12">
        <v>40169300</v>
      </c>
      <c r="C573" s="9">
        <v>401693</v>
      </c>
      <c r="D573" s="1" t="s">
        <v>1605</v>
      </c>
      <c r="E573" s="1" t="s">
        <v>1606</v>
      </c>
      <c r="F573" s="1" t="s">
        <v>1607</v>
      </c>
      <c r="G573" s="1" t="s">
        <v>15</v>
      </c>
    </row>
    <row r="574" spans="1:7" x14ac:dyDescent="0.25">
      <c r="A574" s="1">
        <v>570</v>
      </c>
      <c r="B574" s="12">
        <v>40169980</v>
      </c>
      <c r="C574" s="9">
        <v>401699</v>
      </c>
      <c r="D574" s="1" t="s">
        <v>1608</v>
      </c>
      <c r="E574" s="1" t="s">
        <v>1609</v>
      </c>
      <c r="F574" s="1" t="s">
        <v>1610</v>
      </c>
      <c r="G574" s="1" t="s">
        <v>15</v>
      </c>
    </row>
    <row r="575" spans="1:7" x14ac:dyDescent="0.25">
      <c r="A575" s="1">
        <v>571</v>
      </c>
      <c r="B575" s="12">
        <v>40169990</v>
      </c>
      <c r="C575" s="9">
        <v>401699</v>
      </c>
      <c r="D575" s="1" t="s">
        <v>227</v>
      </c>
      <c r="E575" s="1" t="s">
        <v>38</v>
      </c>
      <c r="F575" s="1" t="s">
        <v>1610</v>
      </c>
      <c r="G575" s="1" t="s">
        <v>15</v>
      </c>
    </row>
    <row r="576" spans="1:7" x14ac:dyDescent="0.25">
      <c r="A576" s="1">
        <v>572</v>
      </c>
      <c r="B576" s="16">
        <v>42021110</v>
      </c>
      <c r="C576" s="9">
        <v>420211</v>
      </c>
      <c r="D576" s="1" t="s">
        <v>1611</v>
      </c>
      <c r="E576" s="1" t="s">
        <v>1612</v>
      </c>
      <c r="F576" s="1" t="s">
        <v>1613</v>
      </c>
      <c r="G576" s="1" t="s">
        <v>15</v>
      </c>
    </row>
    <row r="577" spans="1:7" x14ac:dyDescent="0.25">
      <c r="A577" s="1">
        <v>573</v>
      </c>
      <c r="B577" s="16">
        <v>42021190</v>
      </c>
      <c r="C577" s="9">
        <v>420211</v>
      </c>
      <c r="D577" s="1" t="s">
        <v>1614</v>
      </c>
      <c r="E577" s="1" t="s">
        <v>38</v>
      </c>
      <c r="F577" s="1" t="s">
        <v>1613</v>
      </c>
      <c r="G577" s="1" t="s">
        <v>15</v>
      </c>
    </row>
    <row r="578" spans="1:7" x14ac:dyDescent="0.25">
      <c r="A578" s="1">
        <v>574</v>
      </c>
      <c r="B578" s="16">
        <v>42021200</v>
      </c>
      <c r="C578" s="9">
        <v>420212</v>
      </c>
      <c r="D578" s="1" t="s">
        <v>1615</v>
      </c>
      <c r="E578" s="1" t="s">
        <v>1616</v>
      </c>
      <c r="F578" s="1" t="s">
        <v>1613</v>
      </c>
      <c r="G578" s="1" t="s">
        <v>15</v>
      </c>
    </row>
    <row r="579" spans="1:7" x14ac:dyDescent="0.25">
      <c r="A579" s="1">
        <v>575</v>
      </c>
      <c r="B579" s="16">
        <v>42022110</v>
      </c>
      <c r="C579" s="9">
        <v>420221</v>
      </c>
      <c r="D579" s="1" t="s">
        <v>1617</v>
      </c>
      <c r="E579" s="1" t="s">
        <v>1618</v>
      </c>
      <c r="F579" s="1" t="s">
        <v>1619</v>
      </c>
      <c r="G579" s="1" t="s">
        <v>15</v>
      </c>
    </row>
    <row r="580" spans="1:7" x14ac:dyDescent="0.25">
      <c r="A580" s="1">
        <v>576</v>
      </c>
      <c r="B580" s="16">
        <v>42022190</v>
      </c>
      <c r="C580" s="9">
        <v>420221</v>
      </c>
      <c r="D580" s="1" t="s">
        <v>1614</v>
      </c>
      <c r="E580" s="1" t="s">
        <v>38</v>
      </c>
      <c r="F580" s="1" t="s">
        <v>1619</v>
      </c>
      <c r="G580" s="1" t="s">
        <v>15</v>
      </c>
    </row>
    <row r="581" spans="1:7" x14ac:dyDescent="0.25">
      <c r="A581" s="1">
        <v>577</v>
      </c>
      <c r="B581" s="16">
        <v>42022210</v>
      </c>
      <c r="C581" s="9">
        <v>420222</v>
      </c>
      <c r="D581" s="1" t="s">
        <v>1620</v>
      </c>
      <c r="E581" s="1" t="s">
        <v>1621</v>
      </c>
      <c r="F581" s="1" t="s">
        <v>1619</v>
      </c>
      <c r="G581" s="1" t="s">
        <v>15</v>
      </c>
    </row>
    <row r="582" spans="1:7" x14ac:dyDescent="0.25">
      <c r="A582" s="1">
        <v>578</v>
      </c>
      <c r="B582" s="16">
        <v>42022220</v>
      </c>
      <c r="C582" s="9">
        <v>420222</v>
      </c>
      <c r="D582" s="1" t="s">
        <v>1622</v>
      </c>
      <c r="E582" s="1" t="s">
        <v>1623</v>
      </c>
      <c r="F582" s="1" t="s">
        <v>1619</v>
      </c>
      <c r="G582" s="1" t="s">
        <v>15</v>
      </c>
    </row>
    <row r="583" spans="1:7" x14ac:dyDescent="0.25">
      <c r="A583" s="1">
        <v>579</v>
      </c>
      <c r="B583" s="16">
        <v>42022900</v>
      </c>
      <c r="C583" s="9">
        <v>420229</v>
      </c>
      <c r="D583" s="1" t="s">
        <v>37</v>
      </c>
      <c r="E583" s="1" t="s">
        <v>95</v>
      </c>
      <c r="F583" s="1" t="s">
        <v>1624</v>
      </c>
      <c r="G583" s="1" t="s">
        <v>15</v>
      </c>
    </row>
    <row r="584" spans="1:7" x14ac:dyDescent="0.25">
      <c r="A584" s="1">
        <v>580</v>
      </c>
      <c r="B584" s="16">
        <v>42023100</v>
      </c>
      <c r="C584" s="9">
        <v>420231</v>
      </c>
      <c r="D584" s="1" t="s">
        <v>1625</v>
      </c>
      <c r="E584" s="1" t="s">
        <v>1626</v>
      </c>
      <c r="F584" s="1" t="s">
        <v>1627</v>
      </c>
      <c r="G584" s="1" t="s">
        <v>15</v>
      </c>
    </row>
    <row r="585" spans="1:7" x14ac:dyDescent="0.25">
      <c r="A585" s="1">
        <v>581</v>
      </c>
      <c r="B585" s="16">
        <v>42029200</v>
      </c>
      <c r="C585" s="9">
        <v>420292</v>
      </c>
      <c r="D585" s="1" t="s">
        <v>1628</v>
      </c>
      <c r="E585" s="1" t="s">
        <v>1629</v>
      </c>
      <c r="F585" s="1" t="s">
        <v>1630</v>
      </c>
      <c r="G585" s="1" t="s">
        <v>15</v>
      </c>
    </row>
    <row r="586" spans="1:7" x14ac:dyDescent="0.25">
      <c r="A586" s="1">
        <v>582</v>
      </c>
      <c r="B586" s="12">
        <v>42031090</v>
      </c>
      <c r="C586" s="9">
        <v>420310</v>
      </c>
      <c r="D586" s="1" t="s">
        <v>227</v>
      </c>
      <c r="E586" s="1" t="s">
        <v>38</v>
      </c>
      <c r="F586" s="1" t="s">
        <v>1631</v>
      </c>
      <c r="G586" s="1" t="s">
        <v>15</v>
      </c>
    </row>
    <row r="587" spans="1:7" x14ac:dyDescent="0.25">
      <c r="A587" s="1">
        <v>583</v>
      </c>
      <c r="B587" s="12">
        <v>42032900</v>
      </c>
      <c r="C587" s="9">
        <v>420329</v>
      </c>
      <c r="D587" s="1" t="s">
        <v>37</v>
      </c>
      <c r="E587" s="1" t="s">
        <v>95</v>
      </c>
      <c r="F587" s="1" t="s">
        <v>1632</v>
      </c>
      <c r="G587" s="1" t="s">
        <v>15</v>
      </c>
    </row>
    <row r="588" spans="1:7" x14ac:dyDescent="0.25">
      <c r="A588" s="1">
        <v>584</v>
      </c>
      <c r="B588" s="12">
        <v>42033010</v>
      </c>
      <c r="C588" s="9">
        <v>420330</v>
      </c>
      <c r="D588" s="1" t="s">
        <v>1633</v>
      </c>
      <c r="E588" s="1" t="s">
        <v>1634</v>
      </c>
      <c r="F588" s="1" t="s">
        <v>1635</v>
      </c>
      <c r="G588" s="1" t="s">
        <v>15</v>
      </c>
    </row>
    <row r="589" spans="1:7" x14ac:dyDescent="0.25">
      <c r="A589" s="1">
        <v>585</v>
      </c>
      <c r="B589" s="12">
        <v>42034000</v>
      </c>
      <c r="C589" s="9">
        <v>420340</v>
      </c>
      <c r="D589" s="1" t="s">
        <v>1636</v>
      </c>
      <c r="E589" s="1" t="s">
        <v>1637</v>
      </c>
      <c r="F589" s="1" t="s">
        <v>1638</v>
      </c>
      <c r="G589" s="1" t="s">
        <v>15</v>
      </c>
    </row>
    <row r="590" spans="1:7" x14ac:dyDescent="0.25">
      <c r="A590" s="1">
        <v>586</v>
      </c>
      <c r="B590" s="16">
        <v>42050020</v>
      </c>
      <c r="C590" s="9">
        <v>420500</v>
      </c>
      <c r="D590" s="1" t="s">
        <v>1639</v>
      </c>
      <c r="E590" s="1" t="s">
        <v>1640</v>
      </c>
      <c r="F590" s="1" t="s">
        <v>1641</v>
      </c>
      <c r="G590" s="1" t="s">
        <v>15</v>
      </c>
    </row>
    <row r="591" spans="1:7" x14ac:dyDescent="0.25">
      <c r="A591" s="1">
        <v>587</v>
      </c>
      <c r="B591" s="16">
        <v>42050092</v>
      </c>
      <c r="C591" s="9">
        <v>420500</v>
      </c>
      <c r="D591" s="1" t="s">
        <v>1614</v>
      </c>
      <c r="E591" s="1" t="s">
        <v>237</v>
      </c>
      <c r="F591" s="1" t="s">
        <v>1641</v>
      </c>
      <c r="G591" s="1" t="s">
        <v>15</v>
      </c>
    </row>
    <row r="592" spans="1:7" x14ac:dyDescent="0.25">
      <c r="A592" s="1">
        <v>588</v>
      </c>
      <c r="B592" s="12">
        <v>43031000</v>
      </c>
      <c r="C592" s="9">
        <v>430310</v>
      </c>
      <c r="D592" s="1" t="s">
        <v>1642</v>
      </c>
      <c r="E592" s="1" t="s">
        <v>1643</v>
      </c>
      <c r="F592" s="1" t="s">
        <v>1644</v>
      </c>
      <c r="G592" s="1" t="s">
        <v>15</v>
      </c>
    </row>
    <row r="593" spans="1:7" x14ac:dyDescent="0.25">
      <c r="A593" s="1">
        <v>589</v>
      </c>
      <c r="B593" s="12">
        <v>43039000</v>
      </c>
      <c r="C593" s="9">
        <v>430390</v>
      </c>
      <c r="D593" s="1" t="s">
        <v>266</v>
      </c>
      <c r="E593" s="1" t="s">
        <v>95</v>
      </c>
      <c r="F593" s="1" t="s">
        <v>1645</v>
      </c>
      <c r="G593" s="1" t="s">
        <v>15</v>
      </c>
    </row>
    <row r="594" spans="1:7" x14ac:dyDescent="0.25">
      <c r="A594" s="1">
        <v>590</v>
      </c>
      <c r="B594" s="12">
        <v>44101190</v>
      </c>
      <c r="C594" s="9">
        <v>441011</v>
      </c>
      <c r="D594" s="1" t="s">
        <v>227</v>
      </c>
      <c r="E594" s="1" t="s">
        <v>38</v>
      </c>
      <c r="F594" s="1" t="s">
        <v>1646</v>
      </c>
      <c r="G594" s="1" t="s">
        <v>15</v>
      </c>
    </row>
    <row r="595" spans="1:7" x14ac:dyDescent="0.25">
      <c r="A595" s="1">
        <v>591</v>
      </c>
      <c r="B595" s="12">
        <v>44101290</v>
      </c>
      <c r="C595" s="9">
        <v>441012</v>
      </c>
      <c r="D595" s="1" t="s">
        <v>227</v>
      </c>
      <c r="E595" s="1" t="s">
        <v>38</v>
      </c>
      <c r="F595" s="1" t="s">
        <v>1647</v>
      </c>
      <c r="G595" s="1" t="s">
        <v>15</v>
      </c>
    </row>
    <row r="596" spans="1:7" x14ac:dyDescent="0.25">
      <c r="A596" s="1">
        <v>592</v>
      </c>
      <c r="B596" s="12">
        <v>44101990</v>
      </c>
      <c r="C596" s="9">
        <v>441019</v>
      </c>
      <c r="D596" s="1" t="s">
        <v>227</v>
      </c>
      <c r="E596" s="1" t="s">
        <v>38</v>
      </c>
      <c r="F596" s="1" t="s">
        <v>1648</v>
      </c>
      <c r="G596" s="1" t="s">
        <v>15</v>
      </c>
    </row>
    <row r="597" spans="1:7" x14ac:dyDescent="0.25">
      <c r="A597" s="1">
        <v>593</v>
      </c>
      <c r="B597" s="12">
        <v>44111292</v>
      </c>
      <c r="C597" s="9">
        <v>441112</v>
      </c>
      <c r="D597" s="1" t="s">
        <v>1649</v>
      </c>
      <c r="E597" s="1" t="s">
        <v>1650</v>
      </c>
      <c r="F597" s="1" t="s">
        <v>1651</v>
      </c>
      <c r="G597" s="1" t="s">
        <v>15</v>
      </c>
    </row>
    <row r="598" spans="1:7" x14ac:dyDescent="0.25">
      <c r="A598" s="1">
        <v>594</v>
      </c>
      <c r="B598" s="12">
        <v>44111299</v>
      </c>
      <c r="C598" s="9">
        <v>441112</v>
      </c>
      <c r="D598" s="1" t="s">
        <v>1247</v>
      </c>
      <c r="E598" s="1" t="s">
        <v>1652</v>
      </c>
      <c r="F598" s="1" t="s">
        <v>1651</v>
      </c>
      <c r="G598" s="1" t="s">
        <v>15</v>
      </c>
    </row>
    <row r="599" spans="1:7" x14ac:dyDescent="0.25">
      <c r="A599" s="1">
        <v>595</v>
      </c>
      <c r="B599" s="12">
        <v>44111391</v>
      </c>
      <c r="C599" s="9">
        <v>441113</v>
      </c>
      <c r="D599" s="1" t="s">
        <v>1653</v>
      </c>
      <c r="E599" s="1" t="s">
        <v>1654</v>
      </c>
      <c r="F599" s="1" t="s">
        <v>1655</v>
      </c>
      <c r="G599" s="1" t="s">
        <v>15</v>
      </c>
    </row>
    <row r="600" spans="1:7" x14ac:dyDescent="0.25">
      <c r="A600" s="1">
        <v>596</v>
      </c>
      <c r="B600" s="12">
        <v>44111392</v>
      </c>
      <c r="C600" s="9">
        <v>441113</v>
      </c>
      <c r="D600" s="1" t="s">
        <v>1649</v>
      </c>
      <c r="E600" s="1" t="s">
        <v>1650</v>
      </c>
      <c r="F600" s="1" t="s">
        <v>1655</v>
      </c>
      <c r="G600" s="1" t="s">
        <v>15</v>
      </c>
    </row>
    <row r="601" spans="1:7" x14ac:dyDescent="0.25">
      <c r="A601" s="1">
        <v>597</v>
      </c>
      <c r="B601" s="12">
        <v>44111399</v>
      </c>
      <c r="C601" s="9">
        <v>441113</v>
      </c>
      <c r="D601" s="1" t="s">
        <v>1247</v>
      </c>
      <c r="E601" s="1" t="s">
        <v>1652</v>
      </c>
      <c r="F601" s="1" t="s">
        <v>1655</v>
      </c>
      <c r="G601" s="1" t="s">
        <v>15</v>
      </c>
    </row>
    <row r="602" spans="1:7" x14ac:dyDescent="0.25">
      <c r="A602" s="1">
        <v>598</v>
      </c>
      <c r="B602" s="12">
        <v>44111491</v>
      </c>
      <c r="C602" s="9">
        <v>441114</v>
      </c>
      <c r="D602" s="1" t="s">
        <v>1653</v>
      </c>
      <c r="E602" s="1" t="s">
        <v>1654</v>
      </c>
      <c r="F602" s="1" t="s">
        <v>1656</v>
      </c>
      <c r="G602" s="1" t="s">
        <v>15</v>
      </c>
    </row>
    <row r="603" spans="1:7" x14ac:dyDescent="0.25">
      <c r="A603" s="1">
        <v>599</v>
      </c>
      <c r="B603" s="12">
        <v>44111492</v>
      </c>
      <c r="C603" s="9">
        <v>441114</v>
      </c>
      <c r="D603" s="1" t="s">
        <v>1657</v>
      </c>
      <c r="E603" s="1" t="s">
        <v>1650</v>
      </c>
      <c r="F603" s="1" t="s">
        <v>1656</v>
      </c>
      <c r="G603" s="1" t="s">
        <v>15</v>
      </c>
    </row>
    <row r="604" spans="1:7" x14ac:dyDescent="0.25">
      <c r="A604" s="1">
        <v>600</v>
      </c>
      <c r="B604" s="12">
        <v>44111499</v>
      </c>
      <c r="C604" s="9">
        <v>441114</v>
      </c>
      <c r="D604" s="1" t="s">
        <v>1247</v>
      </c>
      <c r="E604" s="1" t="s">
        <v>95</v>
      </c>
      <c r="F604" s="1" t="s">
        <v>1656</v>
      </c>
      <c r="G604" s="1" t="s">
        <v>15</v>
      </c>
    </row>
    <row r="605" spans="1:7" x14ac:dyDescent="0.25">
      <c r="A605" s="1">
        <v>601</v>
      </c>
      <c r="B605" s="12">
        <v>44119290</v>
      </c>
      <c r="C605" s="9">
        <v>441192</v>
      </c>
      <c r="D605" s="1" t="s">
        <v>227</v>
      </c>
      <c r="E605" s="1" t="s">
        <v>38</v>
      </c>
      <c r="F605" s="1" t="s">
        <v>1658</v>
      </c>
      <c r="G605" s="1" t="s">
        <v>15</v>
      </c>
    </row>
    <row r="606" spans="1:7" x14ac:dyDescent="0.25">
      <c r="A606" s="1">
        <v>602</v>
      </c>
      <c r="B606" s="12">
        <v>44119390</v>
      </c>
      <c r="C606" s="9">
        <v>441193</v>
      </c>
      <c r="D606" s="1" t="s">
        <v>227</v>
      </c>
      <c r="E606" s="1" t="s">
        <v>38</v>
      </c>
      <c r="F606" s="1" t="s">
        <v>1658</v>
      </c>
      <c r="G606" s="1" t="s">
        <v>15</v>
      </c>
    </row>
    <row r="607" spans="1:7" x14ac:dyDescent="0.25">
      <c r="A607" s="1">
        <v>603</v>
      </c>
      <c r="B607" s="12">
        <v>44119490</v>
      </c>
      <c r="C607" s="9">
        <v>441194</v>
      </c>
      <c r="D607" s="1" t="s">
        <v>227</v>
      </c>
      <c r="E607" s="1" t="s">
        <v>38</v>
      </c>
      <c r="F607" s="1" t="s">
        <v>1658</v>
      </c>
      <c r="G607" s="1" t="s">
        <v>15</v>
      </c>
    </row>
    <row r="608" spans="1:7" x14ac:dyDescent="0.25">
      <c r="A608" s="1">
        <v>604</v>
      </c>
      <c r="B608" s="12">
        <v>44152000</v>
      </c>
      <c r="C608" s="14">
        <v>441520</v>
      </c>
      <c r="D608" s="1" t="s">
        <v>1659</v>
      </c>
      <c r="E608" s="1" t="s">
        <v>1660</v>
      </c>
      <c r="F608" s="1" t="s">
        <v>1661</v>
      </c>
      <c r="G608" s="1" t="s">
        <v>15</v>
      </c>
    </row>
    <row r="609" spans="1:7" x14ac:dyDescent="0.25">
      <c r="A609" s="1">
        <v>605</v>
      </c>
      <c r="B609" s="12">
        <v>44182019</v>
      </c>
      <c r="C609" s="9">
        <v>441820</v>
      </c>
      <c r="D609" s="1" t="s">
        <v>1247</v>
      </c>
      <c r="E609" s="1" t="s">
        <v>38</v>
      </c>
      <c r="F609" s="1" t="s">
        <v>1662</v>
      </c>
      <c r="G609" s="1" t="s">
        <v>15</v>
      </c>
    </row>
    <row r="610" spans="1:7" x14ac:dyDescent="0.25">
      <c r="A610" s="1">
        <v>606</v>
      </c>
      <c r="B610" s="12">
        <v>44189900</v>
      </c>
      <c r="C610" s="14">
        <v>441899</v>
      </c>
      <c r="D610" s="1" t="s">
        <v>37</v>
      </c>
      <c r="E610" s="1" t="s">
        <v>38</v>
      </c>
      <c r="F610" s="1" t="s">
        <v>1663</v>
      </c>
      <c r="G610" s="1" t="s">
        <v>15</v>
      </c>
    </row>
    <row r="611" spans="1:7" x14ac:dyDescent="0.25">
      <c r="A611" s="1">
        <v>607</v>
      </c>
      <c r="B611" s="12">
        <v>44199010</v>
      </c>
      <c r="C611" s="9">
        <v>441990</v>
      </c>
      <c r="D611" s="1" t="s">
        <v>1664</v>
      </c>
      <c r="E611" s="1" t="s">
        <v>1665</v>
      </c>
      <c r="F611" s="1" t="s">
        <v>1666</v>
      </c>
      <c r="G611" s="1" t="s">
        <v>15</v>
      </c>
    </row>
    <row r="612" spans="1:7" x14ac:dyDescent="0.25">
      <c r="A612" s="1">
        <v>608</v>
      </c>
      <c r="B612" s="12">
        <v>44199090</v>
      </c>
      <c r="C612" s="9">
        <v>441990</v>
      </c>
      <c r="D612" s="1" t="s">
        <v>227</v>
      </c>
      <c r="E612" s="1" t="s">
        <v>38</v>
      </c>
      <c r="F612" s="1" t="s">
        <v>1666</v>
      </c>
      <c r="G612" s="1" t="s">
        <v>15</v>
      </c>
    </row>
    <row r="613" spans="1:7" x14ac:dyDescent="0.25">
      <c r="A613" s="1">
        <v>609</v>
      </c>
      <c r="B613" s="12">
        <v>44201010</v>
      </c>
      <c r="C613" s="9">
        <v>442010</v>
      </c>
      <c r="D613" s="1" t="s">
        <v>1667</v>
      </c>
      <c r="E613" s="1" t="s">
        <v>1668</v>
      </c>
      <c r="F613" s="1" t="s">
        <v>1669</v>
      </c>
      <c r="G613" s="1" t="s">
        <v>15</v>
      </c>
    </row>
    <row r="614" spans="1:7" x14ac:dyDescent="0.25">
      <c r="A614" s="1">
        <v>610</v>
      </c>
      <c r="B614" s="12">
        <v>44201090</v>
      </c>
      <c r="C614" s="9">
        <v>442010</v>
      </c>
      <c r="D614" s="1" t="s">
        <v>227</v>
      </c>
      <c r="E614" s="1" t="s">
        <v>38</v>
      </c>
      <c r="F614" s="1" t="s">
        <v>1669</v>
      </c>
      <c r="G614" s="1" t="s">
        <v>15</v>
      </c>
    </row>
    <row r="615" spans="1:7" x14ac:dyDescent="0.25">
      <c r="A615" s="1">
        <v>611</v>
      </c>
      <c r="B615" s="12">
        <v>44209010</v>
      </c>
      <c r="C615" s="9">
        <v>442090</v>
      </c>
      <c r="D615" s="1" t="s">
        <v>1670</v>
      </c>
      <c r="E615" s="1" t="s">
        <v>1671</v>
      </c>
      <c r="F615" s="1" t="s">
        <v>1672</v>
      </c>
      <c r="G615" s="1" t="s">
        <v>15</v>
      </c>
    </row>
    <row r="616" spans="1:7" x14ac:dyDescent="0.25">
      <c r="A616" s="1">
        <v>612</v>
      </c>
      <c r="B616" s="12">
        <v>44209090</v>
      </c>
      <c r="C616" s="9">
        <v>442090</v>
      </c>
      <c r="D616" s="1" t="s">
        <v>227</v>
      </c>
      <c r="E616" s="1" t="s">
        <v>38</v>
      </c>
      <c r="F616" s="1" t="s">
        <v>1672</v>
      </c>
      <c r="G616" s="1" t="s">
        <v>15</v>
      </c>
    </row>
    <row r="617" spans="1:7" x14ac:dyDescent="0.25">
      <c r="A617" s="1">
        <v>613</v>
      </c>
      <c r="B617" s="12">
        <v>44219910</v>
      </c>
      <c r="C617" s="14">
        <v>442199</v>
      </c>
      <c r="D617" s="1" t="s">
        <v>1673</v>
      </c>
      <c r="E617" s="1" t="s">
        <v>1674</v>
      </c>
      <c r="F617" s="1" t="s">
        <v>1675</v>
      </c>
      <c r="G617" s="1" t="s">
        <v>15</v>
      </c>
    </row>
    <row r="618" spans="1:7" x14ac:dyDescent="0.25">
      <c r="A618" s="1">
        <v>614</v>
      </c>
      <c r="B618" s="12">
        <v>44219920</v>
      </c>
      <c r="C618" s="14">
        <v>442199</v>
      </c>
      <c r="D618" s="1" t="s">
        <v>1676</v>
      </c>
      <c r="E618" s="1" t="s">
        <v>1677</v>
      </c>
      <c r="F618" s="1" t="s">
        <v>1675</v>
      </c>
      <c r="G618" s="1" t="s">
        <v>15</v>
      </c>
    </row>
    <row r="619" spans="1:7" x14ac:dyDescent="0.25">
      <c r="A619" s="1">
        <v>615</v>
      </c>
      <c r="B619" s="12">
        <v>44219990</v>
      </c>
      <c r="C619" s="14">
        <v>442199</v>
      </c>
      <c r="D619" s="1" t="s">
        <v>227</v>
      </c>
      <c r="E619" s="1" t="s">
        <v>38</v>
      </c>
      <c r="F619" s="1" t="s">
        <v>1675</v>
      </c>
      <c r="G619" s="1" t="s">
        <v>15</v>
      </c>
    </row>
    <row r="620" spans="1:7" x14ac:dyDescent="0.25">
      <c r="A620" s="1">
        <v>616</v>
      </c>
      <c r="B620" s="12">
        <v>48030000</v>
      </c>
      <c r="C620" s="14">
        <v>480300</v>
      </c>
      <c r="D620" s="1" t="s">
        <v>1678</v>
      </c>
      <c r="E620" s="1" t="s">
        <v>1679</v>
      </c>
      <c r="F620" s="1" t="s">
        <v>1680</v>
      </c>
      <c r="G620" s="1" t="s">
        <v>15</v>
      </c>
    </row>
    <row r="621" spans="1:7" x14ac:dyDescent="0.25">
      <c r="A621" s="1">
        <v>617</v>
      </c>
      <c r="B621" s="12">
        <v>48171000</v>
      </c>
      <c r="C621" s="9">
        <v>481710</v>
      </c>
      <c r="D621" s="1" t="s">
        <v>1681</v>
      </c>
      <c r="E621" s="1" t="s">
        <v>1682</v>
      </c>
      <c r="F621" s="1" t="s">
        <v>1683</v>
      </c>
      <c r="G621" s="1" t="s">
        <v>15</v>
      </c>
    </row>
    <row r="622" spans="1:7" x14ac:dyDescent="0.25">
      <c r="A622" s="1">
        <v>618</v>
      </c>
      <c r="B622" s="12">
        <v>48183000</v>
      </c>
      <c r="C622" s="9">
        <v>481830</v>
      </c>
      <c r="D622" s="1" t="s">
        <v>1684</v>
      </c>
      <c r="E622" s="1" t="s">
        <v>1685</v>
      </c>
      <c r="F622" s="1" t="s">
        <v>1686</v>
      </c>
      <c r="G622" s="1" t="s">
        <v>15</v>
      </c>
    </row>
    <row r="623" spans="1:7" x14ac:dyDescent="0.25">
      <c r="A623" s="1">
        <v>619</v>
      </c>
      <c r="B623" s="12">
        <v>48201000</v>
      </c>
      <c r="C623" s="9">
        <v>482010</v>
      </c>
      <c r="D623" s="1" t="s">
        <v>1687</v>
      </c>
      <c r="E623" s="1" t="s">
        <v>1688</v>
      </c>
      <c r="F623" s="1" t="s">
        <v>1689</v>
      </c>
      <c r="G623" s="1" t="s">
        <v>15</v>
      </c>
    </row>
    <row r="624" spans="1:7" x14ac:dyDescent="0.25">
      <c r="A624" s="1">
        <v>620</v>
      </c>
      <c r="B624" s="12">
        <v>48202000</v>
      </c>
      <c r="C624" s="9">
        <v>482020</v>
      </c>
      <c r="D624" s="1" t="s">
        <v>1690</v>
      </c>
      <c r="E624" s="1" t="s">
        <v>1691</v>
      </c>
      <c r="F624" s="1" t="s">
        <v>1692</v>
      </c>
      <c r="G624" s="1" t="s">
        <v>15</v>
      </c>
    </row>
    <row r="625" spans="1:7" x14ac:dyDescent="0.25">
      <c r="A625" s="1">
        <v>621</v>
      </c>
      <c r="B625" s="12">
        <v>48203000</v>
      </c>
      <c r="C625" s="9">
        <v>482030</v>
      </c>
      <c r="D625" s="1" t="s">
        <v>1693</v>
      </c>
      <c r="E625" s="1" t="s">
        <v>1694</v>
      </c>
      <c r="F625" s="1" t="s">
        <v>1695</v>
      </c>
      <c r="G625" s="1" t="s">
        <v>15</v>
      </c>
    </row>
    <row r="626" spans="1:7" x14ac:dyDescent="0.25">
      <c r="A626" s="1">
        <v>622</v>
      </c>
      <c r="B626" s="12">
        <v>48204000</v>
      </c>
      <c r="C626" s="9">
        <v>482040</v>
      </c>
      <c r="D626" s="1" t="s">
        <v>1696</v>
      </c>
      <c r="E626" s="1" t="s">
        <v>1697</v>
      </c>
      <c r="F626" s="1" t="s">
        <v>1698</v>
      </c>
      <c r="G626" s="1" t="s">
        <v>15</v>
      </c>
    </row>
    <row r="627" spans="1:7" x14ac:dyDescent="0.25">
      <c r="A627" s="1">
        <v>623</v>
      </c>
      <c r="B627" s="12">
        <v>48236900</v>
      </c>
      <c r="C627" s="9">
        <v>482369</v>
      </c>
      <c r="D627" s="1" t="s">
        <v>37</v>
      </c>
      <c r="E627" s="1" t="s">
        <v>38</v>
      </c>
      <c r="F627" s="1" t="s">
        <v>1699</v>
      </c>
      <c r="G627" s="1" t="s">
        <v>15</v>
      </c>
    </row>
    <row r="628" spans="1:7" x14ac:dyDescent="0.25">
      <c r="A628" s="1">
        <v>624</v>
      </c>
      <c r="B628" s="12">
        <v>49090000</v>
      </c>
      <c r="C628" s="9">
        <v>490900</v>
      </c>
      <c r="D628" s="1" t="s">
        <v>1700</v>
      </c>
      <c r="E628" s="1" t="s">
        <v>1701</v>
      </c>
      <c r="F628" s="1" t="s">
        <v>1702</v>
      </c>
      <c r="G628" s="1" t="s">
        <v>15</v>
      </c>
    </row>
    <row r="629" spans="1:7" x14ac:dyDescent="0.25">
      <c r="A629" s="1">
        <v>625</v>
      </c>
      <c r="B629" s="16">
        <v>52051200</v>
      </c>
      <c r="C629" s="9">
        <v>520512</v>
      </c>
      <c r="D629" s="1" t="s">
        <v>1703</v>
      </c>
      <c r="E629" s="1" t="s">
        <v>1704</v>
      </c>
      <c r="F629" s="1" t="s">
        <v>1705</v>
      </c>
      <c r="G629" s="1" t="s">
        <v>15</v>
      </c>
    </row>
    <row r="630" spans="1:7" x14ac:dyDescent="0.25">
      <c r="A630" s="1">
        <v>626</v>
      </c>
      <c r="B630" s="16">
        <v>52081200</v>
      </c>
      <c r="C630" s="9">
        <v>520812</v>
      </c>
      <c r="D630" s="1" t="s">
        <v>1706</v>
      </c>
      <c r="E630" s="1" t="s">
        <v>1707</v>
      </c>
      <c r="F630" s="1" t="s">
        <v>1708</v>
      </c>
      <c r="G630" s="1" t="s">
        <v>15</v>
      </c>
    </row>
    <row r="631" spans="1:7" x14ac:dyDescent="0.25">
      <c r="A631" s="1">
        <v>627</v>
      </c>
      <c r="B631" s="16">
        <v>52082100</v>
      </c>
      <c r="C631" s="9">
        <v>520821</v>
      </c>
      <c r="D631" s="1" t="s">
        <v>1709</v>
      </c>
      <c r="E631" s="1" t="s">
        <v>1710</v>
      </c>
      <c r="F631" s="1" t="s">
        <v>1711</v>
      </c>
      <c r="G631" s="1" t="s">
        <v>15</v>
      </c>
    </row>
    <row r="632" spans="1:7" x14ac:dyDescent="0.25">
      <c r="A632" s="1">
        <v>628</v>
      </c>
      <c r="B632" s="16">
        <v>52082200</v>
      </c>
      <c r="C632" s="9">
        <v>520822</v>
      </c>
      <c r="D632" s="1" t="s">
        <v>1706</v>
      </c>
      <c r="E632" s="1" t="s">
        <v>1707</v>
      </c>
      <c r="F632" s="1" t="s">
        <v>1708</v>
      </c>
      <c r="G632" s="1" t="s">
        <v>15</v>
      </c>
    </row>
    <row r="633" spans="1:7" x14ac:dyDescent="0.25">
      <c r="A633" s="1">
        <v>629</v>
      </c>
      <c r="B633" s="16">
        <v>52083200</v>
      </c>
      <c r="C633" s="9">
        <v>520832</v>
      </c>
      <c r="D633" s="1" t="s">
        <v>1706</v>
      </c>
      <c r="E633" s="1" t="s">
        <v>1707</v>
      </c>
      <c r="F633" s="1" t="s">
        <v>1708</v>
      </c>
      <c r="G633" s="1" t="s">
        <v>15</v>
      </c>
    </row>
    <row r="634" spans="1:7" x14ac:dyDescent="0.25">
      <c r="A634" s="1">
        <v>630</v>
      </c>
      <c r="B634" s="12">
        <v>52085200</v>
      </c>
      <c r="C634" s="9">
        <v>520852</v>
      </c>
      <c r="D634" s="1" t="s">
        <v>1706</v>
      </c>
      <c r="E634" s="1" t="s">
        <v>1707</v>
      </c>
      <c r="F634" s="1" t="s">
        <v>1708</v>
      </c>
      <c r="G634" s="1" t="s">
        <v>15</v>
      </c>
    </row>
    <row r="635" spans="1:7" x14ac:dyDescent="0.25">
      <c r="A635" s="1">
        <v>631</v>
      </c>
      <c r="B635" s="16">
        <v>52093200</v>
      </c>
      <c r="C635" s="9">
        <v>520932</v>
      </c>
      <c r="D635" s="1" t="s">
        <v>1712</v>
      </c>
      <c r="E635" s="1" t="s">
        <v>1713</v>
      </c>
      <c r="F635" s="1" t="s">
        <v>1714</v>
      </c>
      <c r="G635" s="1" t="s">
        <v>15</v>
      </c>
    </row>
    <row r="636" spans="1:7" x14ac:dyDescent="0.25">
      <c r="A636" s="1">
        <v>632</v>
      </c>
      <c r="B636" s="16">
        <v>52113100</v>
      </c>
      <c r="C636" s="9">
        <v>521131</v>
      </c>
      <c r="D636" s="1" t="s">
        <v>1715</v>
      </c>
      <c r="E636" s="1" t="s">
        <v>1716</v>
      </c>
      <c r="F636" s="1" t="s">
        <v>1717</v>
      </c>
      <c r="G636" s="1" t="s">
        <v>15</v>
      </c>
    </row>
    <row r="637" spans="1:7" x14ac:dyDescent="0.25">
      <c r="A637" s="1">
        <v>633</v>
      </c>
      <c r="B637" s="12">
        <v>52113200</v>
      </c>
      <c r="C637" s="9">
        <v>521132</v>
      </c>
      <c r="D637" s="1" t="s">
        <v>1712</v>
      </c>
      <c r="E637" s="1" t="s">
        <v>1713</v>
      </c>
      <c r="F637" s="1" t="s">
        <v>1718</v>
      </c>
      <c r="G637" s="1" t="s">
        <v>15</v>
      </c>
    </row>
    <row r="638" spans="1:7" x14ac:dyDescent="0.25">
      <c r="A638" s="1">
        <v>634</v>
      </c>
      <c r="B638" s="16">
        <v>54072010</v>
      </c>
      <c r="C638" s="9">
        <v>540720</v>
      </c>
      <c r="D638" s="1" t="s">
        <v>1719</v>
      </c>
      <c r="E638" s="1" t="s">
        <v>1720</v>
      </c>
      <c r="F638" s="1" t="s">
        <v>1721</v>
      </c>
      <c r="G638" s="1" t="s">
        <v>15</v>
      </c>
    </row>
    <row r="639" spans="1:7" x14ac:dyDescent="0.25">
      <c r="A639" s="1">
        <v>635</v>
      </c>
      <c r="B639" s="16">
        <v>54072020</v>
      </c>
      <c r="C639" s="9">
        <v>540720</v>
      </c>
      <c r="D639" s="1" t="s">
        <v>1722</v>
      </c>
      <c r="E639" s="1" t="s">
        <v>1723</v>
      </c>
      <c r="F639" s="1" t="s">
        <v>1721</v>
      </c>
      <c r="G639" s="1" t="s">
        <v>15</v>
      </c>
    </row>
    <row r="640" spans="1:7" x14ac:dyDescent="0.25">
      <c r="A640" s="1">
        <v>636</v>
      </c>
      <c r="B640" s="16">
        <v>54072090</v>
      </c>
      <c r="C640" s="9">
        <v>540720</v>
      </c>
      <c r="D640" s="1" t="s">
        <v>1614</v>
      </c>
      <c r="E640" s="1" t="s">
        <v>38</v>
      </c>
      <c r="F640" s="1" t="s">
        <v>1721</v>
      </c>
      <c r="G640" s="1" t="s">
        <v>15</v>
      </c>
    </row>
    <row r="641" spans="1:7" x14ac:dyDescent="0.25">
      <c r="A641" s="1">
        <v>637</v>
      </c>
      <c r="B641" s="12">
        <v>55032000</v>
      </c>
      <c r="C641" s="9">
        <v>550320</v>
      </c>
      <c r="D641" s="1" t="s">
        <v>1724</v>
      </c>
      <c r="E641" s="1" t="s">
        <v>1725</v>
      </c>
      <c r="F641" s="1" t="s">
        <v>1726</v>
      </c>
      <c r="G641" s="1" t="s">
        <v>15</v>
      </c>
    </row>
    <row r="642" spans="1:7" x14ac:dyDescent="0.25">
      <c r="A642" s="1">
        <v>638</v>
      </c>
      <c r="B642" s="12">
        <v>55093100</v>
      </c>
      <c r="C642" s="9">
        <v>550931</v>
      </c>
      <c r="D642" s="1" t="s">
        <v>1727</v>
      </c>
      <c r="E642" s="1" t="s">
        <v>1728</v>
      </c>
      <c r="F642" s="1" t="s">
        <v>1729</v>
      </c>
      <c r="G642" s="1" t="s">
        <v>15</v>
      </c>
    </row>
    <row r="643" spans="1:7" x14ac:dyDescent="0.25">
      <c r="A643" s="1">
        <v>639</v>
      </c>
      <c r="B643" s="12">
        <v>55093200</v>
      </c>
      <c r="C643" s="9">
        <v>550932</v>
      </c>
      <c r="D643" s="1" t="s">
        <v>1730</v>
      </c>
      <c r="E643" s="1" t="s">
        <v>1731</v>
      </c>
      <c r="F643" s="1" t="s">
        <v>1732</v>
      </c>
      <c r="G643" s="1" t="s">
        <v>15</v>
      </c>
    </row>
    <row r="644" spans="1:7" x14ac:dyDescent="0.25">
      <c r="A644" s="1">
        <v>640</v>
      </c>
      <c r="B644" s="16">
        <v>55151300</v>
      </c>
      <c r="C644" s="9">
        <v>551513</v>
      </c>
      <c r="D644" s="1" t="s">
        <v>1733</v>
      </c>
      <c r="E644" s="1" t="s">
        <v>1734</v>
      </c>
      <c r="F644" s="1" t="s">
        <v>1735</v>
      </c>
      <c r="G644" s="1" t="s">
        <v>15</v>
      </c>
    </row>
    <row r="645" spans="1:7" x14ac:dyDescent="0.25">
      <c r="A645" s="1">
        <v>641</v>
      </c>
      <c r="B645" s="12">
        <v>56031129</v>
      </c>
      <c r="C645" s="9">
        <v>560311</v>
      </c>
      <c r="D645" s="1" t="s">
        <v>1736</v>
      </c>
      <c r="E645" s="1" t="s">
        <v>95</v>
      </c>
      <c r="F645" s="1" t="s">
        <v>1737</v>
      </c>
      <c r="G645" s="1" t="s">
        <v>15</v>
      </c>
    </row>
    <row r="646" spans="1:7" x14ac:dyDescent="0.25">
      <c r="A646" s="1">
        <v>642</v>
      </c>
      <c r="B646" s="12">
        <v>56031229</v>
      </c>
      <c r="C646" s="9">
        <v>560312</v>
      </c>
      <c r="D646" s="1" t="s">
        <v>1736</v>
      </c>
      <c r="E646" s="1" t="s">
        <v>95</v>
      </c>
      <c r="F646" s="1" t="s">
        <v>1738</v>
      </c>
      <c r="G646" s="1" t="s">
        <v>15</v>
      </c>
    </row>
    <row r="647" spans="1:7" x14ac:dyDescent="0.25">
      <c r="A647" s="1">
        <v>643</v>
      </c>
      <c r="B647" s="12">
        <v>56031329</v>
      </c>
      <c r="C647" s="9">
        <v>560313</v>
      </c>
      <c r="D647" s="1" t="s">
        <v>1736</v>
      </c>
      <c r="E647" s="1" t="s">
        <v>38</v>
      </c>
      <c r="F647" s="1" t="s">
        <v>1738</v>
      </c>
      <c r="G647" s="1" t="s">
        <v>15</v>
      </c>
    </row>
    <row r="648" spans="1:7" x14ac:dyDescent="0.25">
      <c r="A648" s="1">
        <v>644</v>
      </c>
      <c r="B648" s="12">
        <v>56031420</v>
      </c>
      <c r="C648" s="9">
        <v>560314</v>
      </c>
      <c r="D648" s="1" t="s">
        <v>1739</v>
      </c>
      <c r="E648" s="1" t="s">
        <v>1740</v>
      </c>
      <c r="F648" s="1" t="s">
        <v>1738</v>
      </c>
      <c r="G648" s="1" t="s">
        <v>15</v>
      </c>
    </row>
    <row r="649" spans="1:7" x14ac:dyDescent="0.25">
      <c r="A649" s="1">
        <v>645</v>
      </c>
      <c r="B649" s="17">
        <v>57024200</v>
      </c>
      <c r="C649" s="9">
        <v>570242</v>
      </c>
      <c r="D649" s="1" t="s">
        <v>1741</v>
      </c>
      <c r="E649" s="1" t="s">
        <v>1742</v>
      </c>
      <c r="F649" s="1" t="s">
        <v>1743</v>
      </c>
      <c r="G649" s="1" t="s">
        <v>15</v>
      </c>
    </row>
    <row r="650" spans="1:7" x14ac:dyDescent="0.25">
      <c r="A650" s="1">
        <v>646</v>
      </c>
      <c r="B650" s="12">
        <v>57031000</v>
      </c>
      <c r="C650" s="9">
        <v>570310</v>
      </c>
      <c r="D650" s="1" t="s">
        <v>1744</v>
      </c>
      <c r="E650" s="1" t="s">
        <v>1745</v>
      </c>
      <c r="F650" s="1" t="s">
        <v>1746</v>
      </c>
      <c r="G650" s="1" t="s">
        <v>15</v>
      </c>
    </row>
    <row r="651" spans="1:7" x14ac:dyDescent="0.25">
      <c r="A651" s="1">
        <v>647</v>
      </c>
      <c r="B651" s="12">
        <v>57033010</v>
      </c>
      <c r="C651" s="9">
        <v>570330</v>
      </c>
      <c r="D651" s="1" t="s">
        <v>1747</v>
      </c>
      <c r="E651" s="1" t="s">
        <v>1748</v>
      </c>
      <c r="F651" s="1" t="s">
        <v>1749</v>
      </c>
      <c r="G651" s="1" t="s">
        <v>15</v>
      </c>
    </row>
    <row r="652" spans="1:7" x14ac:dyDescent="0.25">
      <c r="A652" s="1">
        <v>648</v>
      </c>
      <c r="B652" s="12">
        <v>57033090</v>
      </c>
      <c r="C652" s="9">
        <v>570330</v>
      </c>
      <c r="D652" s="1" t="s">
        <v>227</v>
      </c>
      <c r="E652" s="1" t="s">
        <v>38</v>
      </c>
      <c r="F652" s="1" t="s">
        <v>1749</v>
      </c>
      <c r="G652" s="1" t="s">
        <v>15</v>
      </c>
    </row>
    <row r="653" spans="1:7" x14ac:dyDescent="0.25">
      <c r="A653" s="1">
        <v>649</v>
      </c>
      <c r="B653" s="12">
        <v>57039000</v>
      </c>
      <c r="C653" s="9">
        <v>570390</v>
      </c>
      <c r="D653" s="1" t="s">
        <v>1750</v>
      </c>
      <c r="E653" s="1" t="s">
        <v>1751</v>
      </c>
      <c r="F653" s="1" t="s">
        <v>1752</v>
      </c>
      <c r="G653" s="1" t="s">
        <v>15</v>
      </c>
    </row>
    <row r="654" spans="1:7" x14ac:dyDescent="0.25">
      <c r="A654" s="1">
        <v>650</v>
      </c>
      <c r="B654" s="12">
        <v>57041000</v>
      </c>
      <c r="C654" s="9">
        <v>570410</v>
      </c>
      <c r="D654" s="1" t="s">
        <v>1753</v>
      </c>
      <c r="E654" s="1" t="s">
        <v>1754</v>
      </c>
      <c r="F654" s="1" t="s">
        <v>1755</v>
      </c>
      <c r="G654" s="1" t="s">
        <v>15</v>
      </c>
    </row>
    <row r="655" spans="1:7" x14ac:dyDescent="0.25">
      <c r="A655" s="1">
        <v>651</v>
      </c>
      <c r="B655" s="12">
        <v>57042000</v>
      </c>
      <c r="C655" s="9">
        <v>570420</v>
      </c>
      <c r="D655" s="1" t="s">
        <v>1756</v>
      </c>
      <c r="E655" s="1" t="s">
        <v>1757</v>
      </c>
      <c r="F655" s="1" t="s">
        <v>1758</v>
      </c>
      <c r="G655" s="1" t="s">
        <v>15</v>
      </c>
    </row>
    <row r="656" spans="1:7" x14ac:dyDescent="0.25">
      <c r="A656" s="1">
        <v>652</v>
      </c>
      <c r="B656" s="12">
        <v>57049010</v>
      </c>
      <c r="C656" s="9">
        <v>570490</v>
      </c>
      <c r="D656" s="1" t="s">
        <v>1759</v>
      </c>
      <c r="E656" s="1" t="s">
        <v>1760</v>
      </c>
      <c r="F656" s="1" t="s">
        <v>1761</v>
      </c>
      <c r="G656" s="1" t="s">
        <v>15</v>
      </c>
    </row>
    <row r="657" spans="1:7" x14ac:dyDescent="0.25">
      <c r="A657" s="1">
        <v>653</v>
      </c>
      <c r="B657" s="13">
        <v>57049090</v>
      </c>
      <c r="C657" s="9">
        <v>570490</v>
      </c>
      <c r="D657" s="1" t="s">
        <v>227</v>
      </c>
      <c r="E657" s="1" t="s">
        <v>38</v>
      </c>
      <c r="F657" s="1" t="s">
        <v>1761</v>
      </c>
      <c r="G657" s="1" t="s">
        <v>15</v>
      </c>
    </row>
    <row r="658" spans="1:7" x14ac:dyDescent="0.25">
      <c r="A658" s="1">
        <v>654</v>
      </c>
      <c r="B658" s="12">
        <v>57050010</v>
      </c>
      <c r="C658" s="9">
        <v>570500</v>
      </c>
      <c r="D658" s="1" t="s">
        <v>1762</v>
      </c>
      <c r="E658" s="1" t="s">
        <v>1621</v>
      </c>
      <c r="F658" s="1" t="s">
        <v>1763</v>
      </c>
      <c r="G658" s="1" t="s">
        <v>15</v>
      </c>
    </row>
    <row r="659" spans="1:7" x14ac:dyDescent="0.25">
      <c r="A659" s="1">
        <v>655</v>
      </c>
      <c r="B659" s="12">
        <v>59021010</v>
      </c>
      <c r="C659" s="9">
        <v>590210</v>
      </c>
      <c r="D659" s="1" t="s">
        <v>1764</v>
      </c>
      <c r="E659" s="1" t="s">
        <v>1765</v>
      </c>
      <c r="F659" s="1" t="s">
        <v>1766</v>
      </c>
      <c r="G659" s="1" t="s">
        <v>15</v>
      </c>
    </row>
    <row r="660" spans="1:7" x14ac:dyDescent="0.25">
      <c r="A660" s="1">
        <v>656</v>
      </c>
      <c r="B660" s="12">
        <v>59021020</v>
      </c>
      <c r="C660" s="9">
        <v>590210</v>
      </c>
      <c r="D660" s="1" t="s">
        <v>1767</v>
      </c>
      <c r="E660" s="1" t="s">
        <v>1768</v>
      </c>
      <c r="F660" s="1" t="s">
        <v>1766</v>
      </c>
      <c r="G660" s="1" t="s">
        <v>15</v>
      </c>
    </row>
    <row r="661" spans="1:7" x14ac:dyDescent="0.25">
      <c r="A661" s="1">
        <v>657</v>
      </c>
      <c r="B661" s="12">
        <v>59021030</v>
      </c>
      <c r="C661" s="9">
        <v>590210</v>
      </c>
      <c r="D661" s="1" t="s">
        <v>1769</v>
      </c>
      <c r="E661" s="1" t="s">
        <v>1770</v>
      </c>
      <c r="F661" s="1" t="s">
        <v>1766</v>
      </c>
      <c r="G661" s="1" t="s">
        <v>15</v>
      </c>
    </row>
    <row r="662" spans="1:7" x14ac:dyDescent="0.25">
      <c r="A662" s="1">
        <v>658</v>
      </c>
      <c r="B662" s="12">
        <v>59021040</v>
      </c>
      <c r="C662" s="9">
        <v>590210</v>
      </c>
      <c r="D662" s="1" t="s">
        <v>1771</v>
      </c>
      <c r="E662" s="1" t="s">
        <v>1772</v>
      </c>
      <c r="F662" s="1" t="s">
        <v>1766</v>
      </c>
      <c r="G662" s="1" t="s">
        <v>15</v>
      </c>
    </row>
    <row r="663" spans="1:7" x14ac:dyDescent="0.25">
      <c r="A663" s="1">
        <v>659</v>
      </c>
      <c r="B663" s="12">
        <v>59021050</v>
      </c>
      <c r="C663" s="9">
        <v>590210</v>
      </c>
      <c r="D663" s="1" t="s">
        <v>1773</v>
      </c>
      <c r="E663" s="1" t="s">
        <v>1774</v>
      </c>
      <c r="F663" s="1" t="s">
        <v>1766</v>
      </c>
      <c r="G663" s="1" t="s">
        <v>15</v>
      </c>
    </row>
    <row r="664" spans="1:7" x14ac:dyDescent="0.25">
      <c r="A664" s="1">
        <v>660</v>
      </c>
      <c r="B664" s="12">
        <v>59022010</v>
      </c>
      <c r="C664" s="9">
        <v>590220</v>
      </c>
      <c r="D664" s="1" t="s">
        <v>1775</v>
      </c>
      <c r="E664" s="1" t="s">
        <v>1776</v>
      </c>
      <c r="F664" s="1" t="s">
        <v>1777</v>
      </c>
      <c r="G664" s="1" t="s">
        <v>15</v>
      </c>
    </row>
    <row r="665" spans="1:7" x14ac:dyDescent="0.25">
      <c r="A665" s="1">
        <v>661</v>
      </c>
      <c r="B665" s="12">
        <v>59022020</v>
      </c>
      <c r="C665" s="9">
        <v>590220</v>
      </c>
      <c r="D665" s="1" t="s">
        <v>1778</v>
      </c>
      <c r="E665" s="1" t="s">
        <v>1779</v>
      </c>
      <c r="F665" s="1" t="s">
        <v>1777</v>
      </c>
      <c r="G665" s="1" t="s">
        <v>15</v>
      </c>
    </row>
    <row r="666" spans="1:7" x14ac:dyDescent="0.25">
      <c r="A666" s="1">
        <v>662</v>
      </c>
      <c r="B666" s="12">
        <v>61012000</v>
      </c>
      <c r="C666" s="9">
        <v>610120</v>
      </c>
      <c r="D666" s="1" t="s">
        <v>1780</v>
      </c>
      <c r="E666" s="1" t="s">
        <v>1781</v>
      </c>
      <c r="F666" s="1" t="s">
        <v>1782</v>
      </c>
      <c r="G666" s="1" t="s">
        <v>15</v>
      </c>
    </row>
    <row r="667" spans="1:7" x14ac:dyDescent="0.25">
      <c r="A667" s="1">
        <v>663</v>
      </c>
      <c r="B667" s="12">
        <v>61013000</v>
      </c>
      <c r="C667" s="9">
        <v>610130</v>
      </c>
      <c r="D667" s="1" t="s">
        <v>1783</v>
      </c>
      <c r="E667" s="1" t="s">
        <v>1784</v>
      </c>
      <c r="F667" s="1" t="s">
        <v>1782</v>
      </c>
      <c r="G667" s="1" t="s">
        <v>15</v>
      </c>
    </row>
    <row r="668" spans="1:7" x14ac:dyDescent="0.25">
      <c r="A668" s="1">
        <v>664</v>
      </c>
      <c r="B668" s="12">
        <v>61019000</v>
      </c>
      <c r="C668" s="9">
        <v>610190</v>
      </c>
      <c r="D668" s="1" t="s">
        <v>1750</v>
      </c>
      <c r="E668" s="1" t="s">
        <v>1785</v>
      </c>
      <c r="F668" s="1" t="s">
        <v>1782</v>
      </c>
      <c r="G668" s="1" t="s">
        <v>15</v>
      </c>
    </row>
    <row r="669" spans="1:7" x14ac:dyDescent="0.25">
      <c r="A669" s="1">
        <v>665</v>
      </c>
      <c r="B669" s="12">
        <v>61021000</v>
      </c>
      <c r="C669" s="9">
        <v>610210</v>
      </c>
      <c r="D669" s="1" t="s">
        <v>1744</v>
      </c>
      <c r="E669" s="1" t="s">
        <v>1745</v>
      </c>
      <c r="F669" s="1" t="s">
        <v>1786</v>
      </c>
      <c r="G669" s="1" t="s">
        <v>15</v>
      </c>
    </row>
    <row r="670" spans="1:7" x14ac:dyDescent="0.25">
      <c r="A670" s="1">
        <v>666</v>
      </c>
      <c r="B670" s="12">
        <v>61022000</v>
      </c>
      <c r="C670" s="9">
        <v>610220</v>
      </c>
      <c r="D670" s="1" t="s">
        <v>1780</v>
      </c>
      <c r="E670" s="1" t="s">
        <v>1787</v>
      </c>
      <c r="F670" s="1" t="s">
        <v>1786</v>
      </c>
      <c r="G670" s="1" t="s">
        <v>15</v>
      </c>
    </row>
    <row r="671" spans="1:7" x14ac:dyDescent="0.25">
      <c r="A671" s="1">
        <v>667</v>
      </c>
      <c r="B671" s="12">
        <v>61023000</v>
      </c>
      <c r="C671" s="9">
        <v>610230</v>
      </c>
      <c r="D671" s="1" t="s">
        <v>1783</v>
      </c>
      <c r="E671" s="1" t="s">
        <v>1784</v>
      </c>
      <c r="F671" s="1" t="s">
        <v>1786</v>
      </c>
      <c r="G671" s="1" t="s">
        <v>15</v>
      </c>
    </row>
    <row r="672" spans="1:7" x14ac:dyDescent="0.25">
      <c r="A672" s="1">
        <v>668</v>
      </c>
      <c r="B672" s="12">
        <v>61029000</v>
      </c>
      <c r="C672" s="9">
        <v>610290</v>
      </c>
      <c r="D672" s="1" t="s">
        <v>1788</v>
      </c>
      <c r="E672" s="1" t="s">
        <v>1785</v>
      </c>
      <c r="F672" s="1" t="s">
        <v>1786</v>
      </c>
      <c r="G672" s="1" t="s">
        <v>15</v>
      </c>
    </row>
    <row r="673" spans="1:7" x14ac:dyDescent="0.25">
      <c r="A673" s="1">
        <v>669</v>
      </c>
      <c r="B673" s="12">
        <v>61031000</v>
      </c>
      <c r="C673" s="9">
        <v>610310</v>
      </c>
      <c r="D673" s="1" t="s">
        <v>1789</v>
      </c>
      <c r="E673" s="1" t="s">
        <v>1790</v>
      </c>
      <c r="F673" s="1" t="s">
        <v>1791</v>
      </c>
      <c r="G673" s="1" t="s">
        <v>15</v>
      </c>
    </row>
    <row r="674" spans="1:7" x14ac:dyDescent="0.25">
      <c r="A674" s="1">
        <v>670</v>
      </c>
      <c r="B674" s="12">
        <v>61032200</v>
      </c>
      <c r="C674" s="9">
        <v>610322</v>
      </c>
      <c r="D674" s="1" t="s">
        <v>1792</v>
      </c>
      <c r="E674" s="1" t="s">
        <v>1793</v>
      </c>
      <c r="F674" s="1" t="s">
        <v>1794</v>
      </c>
      <c r="G674" s="1" t="s">
        <v>15</v>
      </c>
    </row>
    <row r="675" spans="1:7" x14ac:dyDescent="0.25">
      <c r="A675" s="1">
        <v>671</v>
      </c>
      <c r="B675" s="12">
        <v>61032300</v>
      </c>
      <c r="C675" s="9">
        <v>610323</v>
      </c>
      <c r="D675" s="1" t="s">
        <v>1795</v>
      </c>
      <c r="E675" s="1" t="s">
        <v>1796</v>
      </c>
      <c r="F675" s="1" t="s">
        <v>1797</v>
      </c>
      <c r="G675" s="1" t="s">
        <v>15</v>
      </c>
    </row>
    <row r="676" spans="1:7" x14ac:dyDescent="0.25">
      <c r="A676" s="1">
        <v>672</v>
      </c>
      <c r="B676" s="12">
        <v>61032900</v>
      </c>
      <c r="C676" s="9">
        <v>610329</v>
      </c>
      <c r="D676" s="1" t="s">
        <v>1798</v>
      </c>
      <c r="E676" s="1" t="s">
        <v>1799</v>
      </c>
      <c r="F676" s="1" t="s">
        <v>1800</v>
      </c>
      <c r="G676" s="1" t="s">
        <v>15</v>
      </c>
    </row>
    <row r="677" spans="1:7" x14ac:dyDescent="0.25">
      <c r="A677" s="1">
        <v>673</v>
      </c>
      <c r="B677" s="12">
        <v>61033100</v>
      </c>
      <c r="C677" s="9">
        <v>610331</v>
      </c>
      <c r="D677" s="1" t="s">
        <v>1801</v>
      </c>
      <c r="E677" s="1" t="s">
        <v>1745</v>
      </c>
      <c r="F677" s="1" t="s">
        <v>1802</v>
      </c>
      <c r="G677" s="1" t="s">
        <v>15</v>
      </c>
    </row>
    <row r="678" spans="1:7" x14ac:dyDescent="0.25">
      <c r="A678" s="1">
        <v>674</v>
      </c>
      <c r="B678" s="12">
        <v>61033200</v>
      </c>
      <c r="C678" s="9">
        <v>610332</v>
      </c>
      <c r="D678" s="1" t="s">
        <v>1792</v>
      </c>
      <c r="E678" s="1" t="s">
        <v>1781</v>
      </c>
      <c r="F678" s="1" t="s">
        <v>1803</v>
      </c>
      <c r="G678" s="1" t="s">
        <v>15</v>
      </c>
    </row>
    <row r="679" spans="1:7" x14ac:dyDescent="0.25">
      <c r="A679" s="1">
        <v>675</v>
      </c>
      <c r="B679" s="12">
        <v>61033300</v>
      </c>
      <c r="C679" s="9">
        <v>610333</v>
      </c>
      <c r="D679" s="1" t="s">
        <v>1795</v>
      </c>
      <c r="E679" s="1" t="s">
        <v>1804</v>
      </c>
      <c r="F679" s="1" t="s">
        <v>1805</v>
      </c>
      <c r="G679" s="1" t="s">
        <v>15</v>
      </c>
    </row>
    <row r="680" spans="1:7" x14ac:dyDescent="0.25">
      <c r="A680" s="1">
        <v>676</v>
      </c>
      <c r="B680" s="12">
        <v>61033900</v>
      </c>
      <c r="C680" s="9">
        <v>610339</v>
      </c>
      <c r="D680" s="1" t="s">
        <v>1798</v>
      </c>
      <c r="E680" s="1" t="s">
        <v>1785</v>
      </c>
      <c r="F680" s="1" t="s">
        <v>1806</v>
      </c>
      <c r="G680" s="1" t="s">
        <v>15</v>
      </c>
    </row>
    <row r="681" spans="1:7" x14ac:dyDescent="0.25">
      <c r="A681" s="1">
        <v>677</v>
      </c>
      <c r="B681" s="12">
        <v>61034100</v>
      </c>
      <c r="C681" s="9">
        <v>610341</v>
      </c>
      <c r="D681" s="1" t="s">
        <v>1801</v>
      </c>
      <c r="E681" s="1" t="s">
        <v>1745</v>
      </c>
      <c r="F681" s="1" t="s">
        <v>1807</v>
      </c>
      <c r="G681" s="1" t="s">
        <v>15</v>
      </c>
    </row>
    <row r="682" spans="1:7" x14ac:dyDescent="0.25">
      <c r="A682" s="1">
        <v>678</v>
      </c>
      <c r="B682" s="12">
        <v>61034200</v>
      </c>
      <c r="C682" s="9">
        <v>610342</v>
      </c>
      <c r="D682" s="1" t="s">
        <v>1792</v>
      </c>
      <c r="E682" s="1" t="s">
        <v>1781</v>
      </c>
      <c r="F682" s="1" t="s">
        <v>1808</v>
      </c>
      <c r="G682" s="1" t="s">
        <v>15</v>
      </c>
    </row>
    <row r="683" spans="1:7" x14ac:dyDescent="0.25">
      <c r="A683" s="1">
        <v>679</v>
      </c>
      <c r="B683" s="12">
        <v>61034300</v>
      </c>
      <c r="C683" s="9">
        <v>610343</v>
      </c>
      <c r="D683" s="1" t="s">
        <v>1795</v>
      </c>
      <c r="E683" s="1" t="s">
        <v>1804</v>
      </c>
      <c r="F683" s="1" t="s">
        <v>1809</v>
      </c>
      <c r="G683" s="1" t="s">
        <v>15</v>
      </c>
    </row>
    <row r="684" spans="1:7" x14ac:dyDescent="0.25">
      <c r="A684" s="1">
        <v>680</v>
      </c>
      <c r="B684" s="12">
        <v>61034900</v>
      </c>
      <c r="C684" s="9">
        <v>610349</v>
      </c>
      <c r="D684" s="1" t="s">
        <v>1798</v>
      </c>
      <c r="E684" s="1" t="s">
        <v>1785</v>
      </c>
      <c r="F684" s="1" t="s">
        <v>1810</v>
      </c>
      <c r="G684" s="1" t="s">
        <v>15</v>
      </c>
    </row>
    <row r="685" spans="1:7" x14ac:dyDescent="0.25">
      <c r="A685" s="1">
        <v>681</v>
      </c>
      <c r="B685" s="12">
        <v>61041300</v>
      </c>
      <c r="C685" s="9">
        <v>610413</v>
      </c>
      <c r="D685" s="1" t="s">
        <v>1811</v>
      </c>
      <c r="E685" s="1" t="s">
        <v>1804</v>
      </c>
      <c r="F685" s="1" t="s">
        <v>1812</v>
      </c>
      <c r="G685" s="1" t="s">
        <v>15</v>
      </c>
    </row>
    <row r="686" spans="1:7" x14ac:dyDescent="0.25">
      <c r="A686" s="1">
        <v>682</v>
      </c>
      <c r="B686" s="12">
        <v>61041900</v>
      </c>
      <c r="C686" s="9">
        <v>610419</v>
      </c>
      <c r="D686" s="1" t="s">
        <v>1798</v>
      </c>
      <c r="E686" s="1" t="s">
        <v>1785</v>
      </c>
      <c r="F686" s="1" t="s">
        <v>1813</v>
      </c>
      <c r="G686" s="1" t="s">
        <v>15</v>
      </c>
    </row>
    <row r="687" spans="1:7" x14ac:dyDescent="0.25">
      <c r="A687" s="1">
        <v>683</v>
      </c>
      <c r="B687" s="12">
        <v>61042200</v>
      </c>
      <c r="C687" s="9">
        <v>610422</v>
      </c>
      <c r="D687" s="1" t="s">
        <v>1814</v>
      </c>
      <c r="E687" s="1" t="s">
        <v>1781</v>
      </c>
      <c r="F687" s="1" t="s">
        <v>1815</v>
      </c>
      <c r="G687" s="1" t="s">
        <v>15</v>
      </c>
    </row>
    <row r="688" spans="1:7" x14ac:dyDescent="0.25">
      <c r="A688" s="1">
        <v>684</v>
      </c>
      <c r="B688" s="12">
        <v>61042300</v>
      </c>
      <c r="C688" s="9">
        <v>610423</v>
      </c>
      <c r="D688" s="1" t="s">
        <v>1811</v>
      </c>
      <c r="E688" s="1" t="s">
        <v>1804</v>
      </c>
      <c r="F688" s="1" t="s">
        <v>1816</v>
      </c>
      <c r="G688" s="1" t="s">
        <v>15</v>
      </c>
    </row>
    <row r="689" spans="1:7" x14ac:dyDescent="0.25">
      <c r="A689" s="1">
        <v>685</v>
      </c>
      <c r="B689" s="12">
        <v>61042900</v>
      </c>
      <c r="C689" s="9">
        <v>610429</v>
      </c>
      <c r="D689" s="1" t="s">
        <v>1798</v>
      </c>
      <c r="E689" s="1" t="s">
        <v>1785</v>
      </c>
      <c r="F689" s="1" t="s">
        <v>1817</v>
      </c>
      <c r="G689" s="1" t="s">
        <v>15</v>
      </c>
    </row>
    <row r="690" spans="1:7" x14ac:dyDescent="0.25">
      <c r="A690" s="1">
        <v>686</v>
      </c>
      <c r="B690" s="12">
        <v>61043100</v>
      </c>
      <c r="C690" s="9">
        <v>610431</v>
      </c>
      <c r="D690" s="1" t="s">
        <v>1801</v>
      </c>
      <c r="E690" s="1" t="s">
        <v>1745</v>
      </c>
      <c r="F690" s="1" t="s">
        <v>1818</v>
      </c>
      <c r="G690" s="1" t="s">
        <v>15</v>
      </c>
    </row>
    <row r="691" spans="1:7" x14ac:dyDescent="0.25">
      <c r="A691" s="1">
        <v>687</v>
      </c>
      <c r="B691" s="12">
        <v>61043200</v>
      </c>
      <c r="C691" s="9">
        <v>610432</v>
      </c>
      <c r="D691" s="1" t="s">
        <v>1792</v>
      </c>
      <c r="E691" s="1" t="s">
        <v>1781</v>
      </c>
      <c r="F691" s="1" t="s">
        <v>1819</v>
      </c>
      <c r="G691" s="1" t="s">
        <v>15</v>
      </c>
    </row>
    <row r="692" spans="1:7" x14ac:dyDescent="0.25">
      <c r="A692" s="1">
        <v>688</v>
      </c>
      <c r="B692" s="12">
        <v>61043300</v>
      </c>
      <c r="C692" s="9">
        <v>610433</v>
      </c>
      <c r="D692" s="1" t="s">
        <v>1795</v>
      </c>
      <c r="E692" s="1" t="s">
        <v>1804</v>
      </c>
      <c r="F692" s="1" t="s">
        <v>1820</v>
      </c>
      <c r="G692" s="1" t="s">
        <v>15</v>
      </c>
    </row>
    <row r="693" spans="1:7" x14ac:dyDescent="0.25">
      <c r="A693" s="1">
        <v>689</v>
      </c>
      <c r="B693" s="12">
        <v>61043900</v>
      </c>
      <c r="C693" s="9">
        <v>610439</v>
      </c>
      <c r="D693" s="1" t="s">
        <v>1798</v>
      </c>
      <c r="E693" s="1" t="s">
        <v>1785</v>
      </c>
      <c r="F693" s="1" t="s">
        <v>1821</v>
      </c>
      <c r="G693" s="1" t="s">
        <v>15</v>
      </c>
    </row>
    <row r="694" spans="1:7" x14ac:dyDescent="0.25">
      <c r="A694" s="1">
        <v>690</v>
      </c>
      <c r="B694" s="12">
        <v>61044100</v>
      </c>
      <c r="C694" s="9">
        <v>610441</v>
      </c>
      <c r="D694" s="1" t="s">
        <v>1801</v>
      </c>
      <c r="E694" s="1" t="s">
        <v>1745</v>
      </c>
      <c r="F694" s="1" t="s">
        <v>1822</v>
      </c>
      <c r="G694" s="1" t="s">
        <v>15</v>
      </c>
    </row>
    <row r="695" spans="1:7" x14ac:dyDescent="0.25">
      <c r="A695" s="1">
        <v>691</v>
      </c>
      <c r="B695" s="12">
        <v>61044200</v>
      </c>
      <c r="C695" s="9">
        <v>610442</v>
      </c>
      <c r="D695" s="1" t="s">
        <v>1792</v>
      </c>
      <c r="E695" s="1" t="s">
        <v>1781</v>
      </c>
      <c r="F695" s="1" t="s">
        <v>1823</v>
      </c>
      <c r="G695" s="1" t="s">
        <v>15</v>
      </c>
    </row>
    <row r="696" spans="1:7" x14ac:dyDescent="0.25">
      <c r="A696" s="1">
        <v>692</v>
      </c>
      <c r="B696" s="12">
        <v>61044300</v>
      </c>
      <c r="C696" s="9">
        <v>610443</v>
      </c>
      <c r="D696" s="1" t="s">
        <v>1795</v>
      </c>
      <c r="E696" s="1" t="s">
        <v>1804</v>
      </c>
      <c r="F696" s="1" t="s">
        <v>1824</v>
      </c>
      <c r="G696" s="1" t="s">
        <v>15</v>
      </c>
    </row>
    <row r="697" spans="1:7" x14ac:dyDescent="0.25">
      <c r="A697" s="1">
        <v>693</v>
      </c>
      <c r="B697" s="12">
        <v>61044400</v>
      </c>
      <c r="C697" s="9">
        <v>610444</v>
      </c>
      <c r="D697" s="1" t="s">
        <v>1825</v>
      </c>
      <c r="E697" s="1" t="s">
        <v>1826</v>
      </c>
      <c r="F697" s="1" t="s">
        <v>1827</v>
      </c>
      <c r="G697" s="1" t="s">
        <v>15</v>
      </c>
    </row>
    <row r="698" spans="1:7" x14ac:dyDescent="0.25">
      <c r="A698" s="1">
        <v>694</v>
      </c>
      <c r="B698" s="12">
        <v>61044900</v>
      </c>
      <c r="C698" s="9">
        <v>610449</v>
      </c>
      <c r="D698" s="1" t="s">
        <v>1798</v>
      </c>
      <c r="E698" s="1" t="s">
        <v>1785</v>
      </c>
      <c r="F698" s="1" t="s">
        <v>1828</v>
      </c>
      <c r="G698" s="1" t="s">
        <v>15</v>
      </c>
    </row>
    <row r="699" spans="1:7" x14ac:dyDescent="0.25">
      <c r="A699" s="1">
        <v>695</v>
      </c>
      <c r="B699" s="12">
        <v>61045100</v>
      </c>
      <c r="C699" s="9">
        <v>610451</v>
      </c>
      <c r="D699" s="1" t="s">
        <v>1801</v>
      </c>
      <c r="E699" s="1" t="s">
        <v>1745</v>
      </c>
      <c r="F699" s="1" t="s">
        <v>1829</v>
      </c>
      <c r="G699" s="1" t="s">
        <v>15</v>
      </c>
    </row>
    <row r="700" spans="1:7" x14ac:dyDescent="0.25">
      <c r="A700" s="1">
        <v>696</v>
      </c>
      <c r="B700" s="12">
        <v>61045200</v>
      </c>
      <c r="C700" s="9">
        <v>610452</v>
      </c>
      <c r="D700" s="1" t="s">
        <v>1792</v>
      </c>
      <c r="E700" s="1" t="s">
        <v>1781</v>
      </c>
      <c r="F700" s="1" t="s">
        <v>1830</v>
      </c>
      <c r="G700" s="1" t="s">
        <v>15</v>
      </c>
    </row>
    <row r="701" spans="1:7" x14ac:dyDescent="0.25">
      <c r="A701" s="1">
        <v>697</v>
      </c>
      <c r="B701" s="12">
        <v>61045300</v>
      </c>
      <c r="C701" s="9">
        <v>610453</v>
      </c>
      <c r="D701" s="1" t="s">
        <v>1795</v>
      </c>
      <c r="E701" s="1" t="s">
        <v>1804</v>
      </c>
      <c r="F701" s="1" t="s">
        <v>1831</v>
      </c>
      <c r="G701" s="1" t="s">
        <v>15</v>
      </c>
    </row>
    <row r="702" spans="1:7" x14ac:dyDescent="0.25">
      <c r="A702" s="1">
        <v>698</v>
      </c>
      <c r="B702" s="12">
        <v>61045900</v>
      </c>
      <c r="C702" s="9">
        <v>610459</v>
      </c>
      <c r="D702" s="1" t="s">
        <v>1798</v>
      </c>
      <c r="E702" s="1" t="s">
        <v>1785</v>
      </c>
      <c r="F702" s="1" t="s">
        <v>1832</v>
      </c>
      <c r="G702" s="1" t="s">
        <v>15</v>
      </c>
    </row>
    <row r="703" spans="1:7" x14ac:dyDescent="0.25">
      <c r="A703" s="1">
        <v>699</v>
      </c>
      <c r="B703" s="12">
        <v>61046100</v>
      </c>
      <c r="C703" s="9">
        <v>610461</v>
      </c>
      <c r="D703" s="1" t="s">
        <v>1801</v>
      </c>
      <c r="E703" s="1" t="s">
        <v>1745</v>
      </c>
      <c r="F703" s="1" t="s">
        <v>1833</v>
      </c>
      <c r="G703" s="1" t="s">
        <v>15</v>
      </c>
    </row>
    <row r="704" spans="1:7" x14ac:dyDescent="0.25">
      <c r="A704" s="1">
        <v>700</v>
      </c>
      <c r="B704" s="12">
        <v>61046200</v>
      </c>
      <c r="C704" s="9">
        <v>610462</v>
      </c>
      <c r="D704" s="1" t="s">
        <v>1792</v>
      </c>
      <c r="E704" s="1" t="s">
        <v>1781</v>
      </c>
      <c r="F704" s="1" t="s">
        <v>1834</v>
      </c>
      <c r="G704" s="1" t="s">
        <v>15</v>
      </c>
    </row>
    <row r="705" spans="1:7" x14ac:dyDescent="0.25">
      <c r="A705" s="1">
        <v>701</v>
      </c>
      <c r="B705" s="12">
        <v>61046300</v>
      </c>
      <c r="C705" s="9">
        <v>610463</v>
      </c>
      <c r="D705" s="1" t="s">
        <v>1795</v>
      </c>
      <c r="E705" s="1" t="s">
        <v>1804</v>
      </c>
      <c r="F705" s="1" t="s">
        <v>1835</v>
      </c>
      <c r="G705" s="1" t="s">
        <v>15</v>
      </c>
    </row>
    <row r="706" spans="1:7" x14ac:dyDescent="0.25">
      <c r="A706" s="1">
        <v>702</v>
      </c>
      <c r="B706" s="12">
        <v>61046900</v>
      </c>
      <c r="C706" s="9">
        <v>610469</v>
      </c>
      <c r="D706" s="1" t="s">
        <v>1798</v>
      </c>
      <c r="E706" s="1" t="s">
        <v>1785</v>
      </c>
      <c r="F706" s="1" t="s">
        <v>1836</v>
      </c>
      <c r="G706" s="1" t="s">
        <v>15</v>
      </c>
    </row>
    <row r="707" spans="1:7" x14ac:dyDescent="0.25">
      <c r="A707" s="1">
        <v>703</v>
      </c>
      <c r="B707" s="12">
        <v>61051000</v>
      </c>
      <c r="C707" s="9">
        <v>610510</v>
      </c>
      <c r="D707" s="1" t="s">
        <v>1780</v>
      </c>
      <c r="E707" s="1" t="s">
        <v>1781</v>
      </c>
      <c r="F707" s="1" t="s">
        <v>1837</v>
      </c>
      <c r="G707" s="1" t="s">
        <v>15</v>
      </c>
    </row>
    <row r="708" spans="1:7" x14ac:dyDescent="0.25">
      <c r="A708" s="1">
        <v>704</v>
      </c>
      <c r="B708" s="12">
        <v>61052000</v>
      </c>
      <c r="C708" s="9">
        <v>610520</v>
      </c>
      <c r="D708" s="1" t="s">
        <v>1783</v>
      </c>
      <c r="E708" s="1" t="s">
        <v>1784</v>
      </c>
      <c r="F708" s="1" t="s">
        <v>1838</v>
      </c>
      <c r="G708" s="1" t="s">
        <v>15</v>
      </c>
    </row>
    <row r="709" spans="1:7" x14ac:dyDescent="0.25">
      <c r="A709" s="1">
        <v>705</v>
      </c>
      <c r="B709" s="12">
        <v>61059000</v>
      </c>
      <c r="C709" s="9">
        <v>610590</v>
      </c>
      <c r="D709" s="1" t="s">
        <v>1750</v>
      </c>
      <c r="E709" s="1" t="s">
        <v>1785</v>
      </c>
      <c r="F709" s="1" t="s">
        <v>1839</v>
      </c>
      <c r="G709" s="1" t="s">
        <v>15</v>
      </c>
    </row>
    <row r="710" spans="1:7" x14ac:dyDescent="0.25">
      <c r="A710" s="1">
        <v>706</v>
      </c>
      <c r="B710" s="12">
        <v>61061000</v>
      </c>
      <c r="C710" s="9">
        <v>610610</v>
      </c>
      <c r="D710" s="1" t="s">
        <v>1780</v>
      </c>
      <c r="E710" s="1" t="s">
        <v>1781</v>
      </c>
      <c r="F710" s="1" t="s">
        <v>1840</v>
      </c>
      <c r="G710" s="1" t="s">
        <v>15</v>
      </c>
    </row>
    <row r="711" spans="1:7" x14ac:dyDescent="0.25">
      <c r="A711" s="1">
        <v>707</v>
      </c>
      <c r="B711" s="12">
        <v>61062000</v>
      </c>
      <c r="C711" s="9">
        <v>610620</v>
      </c>
      <c r="D711" s="1" t="s">
        <v>1783</v>
      </c>
      <c r="E711" s="1" t="s">
        <v>1784</v>
      </c>
      <c r="F711" s="1" t="s">
        <v>1841</v>
      </c>
      <c r="G711" s="1" t="s">
        <v>15</v>
      </c>
    </row>
    <row r="712" spans="1:7" x14ac:dyDescent="0.25">
      <c r="A712" s="1">
        <v>708</v>
      </c>
      <c r="B712" s="12">
        <v>61069000</v>
      </c>
      <c r="C712" s="9">
        <v>610690</v>
      </c>
      <c r="D712" s="1" t="s">
        <v>1750</v>
      </c>
      <c r="E712" s="1" t="s">
        <v>1785</v>
      </c>
      <c r="F712" s="1" t="s">
        <v>1842</v>
      </c>
      <c r="G712" s="1" t="s">
        <v>15</v>
      </c>
    </row>
    <row r="713" spans="1:7" x14ac:dyDescent="0.25">
      <c r="A713" s="1">
        <v>709</v>
      </c>
      <c r="B713" s="12">
        <v>61071100</v>
      </c>
      <c r="C713" s="9">
        <v>610711</v>
      </c>
      <c r="D713" s="1" t="s">
        <v>1792</v>
      </c>
      <c r="E713" s="1" t="s">
        <v>1787</v>
      </c>
      <c r="F713" s="1" t="s">
        <v>1843</v>
      </c>
      <c r="G713" s="1" t="s">
        <v>15</v>
      </c>
    </row>
    <row r="714" spans="1:7" x14ac:dyDescent="0.25">
      <c r="A714" s="1">
        <v>710</v>
      </c>
      <c r="B714" s="12">
        <v>61071200</v>
      </c>
      <c r="C714" s="9">
        <v>610712</v>
      </c>
      <c r="D714" s="1" t="s">
        <v>1844</v>
      </c>
      <c r="E714" s="1" t="s">
        <v>1784</v>
      </c>
      <c r="F714" s="1" t="s">
        <v>1845</v>
      </c>
      <c r="G714" s="1" t="s">
        <v>15</v>
      </c>
    </row>
    <row r="715" spans="1:7" x14ac:dyDescent="0.25">
      <c r="A715" s="1">
        <v>711</v>
      </c>
      <c r="B715" s="12">
        <v>61071900</v>
      </c>
      <c r="C715" s="9">
        <v>610719</v>
      </c>
      <c r="D715" s="1" t="s">
        <v>1798</v>
      </c>
      <c r="E715" s="1" t="s">
        <v>1751</v>
      </c>
      <c r="F715" s="1" t="s">
        <v>1846</v>
      </c>
      <c r="G715" s="1" t="s">
        <v>15</v>
      </c>
    </row>
    <row r="716" spans="1:7" x14ac:dyDescent="0.25">
      <c r="A716" s="1">
        <v>712</v>
      </c>
      <c r="B716" s="12">
        <v>61072100</v>
      </c>
      <c r="C716" s="9">
        <v>610721</v>
      </c>
      <c r="D716" s="1" t="s">
        <v>1792</v>
      </c>
      <c r="E716" s="1" t="s">
        <v>1781</v>
      </c>
      <c r="F716" s="1" t="s">
        <v>1847</v>
      </c>
      <c r="G716" s="1" t="s">
        <v>15</v>
      </c>
    </row>
    <row r="717" spans="1:7" x14ac:dyDescent="0.25">
      <c r="A717" s="1">
        <v>713</v>
      </c>
      <c r="B717" s="12">
        <v>61072200</v>
      </c>
      <c r="C717" s="9">
        <v>610722</v>
      </c>
      <c r="D717" s="1" t="s">
        <v>1844</v>
      </c>
      <c r="E717" s="1" t="s">
        <v>1848</v>
      </c>
      <c r="F717" s="1" t="s">
        <v>1849</v>
      </c>
      <c r="G717" s="1" t="s">
        <v>15</v>
      </c>
    </row>
    <row r="718" spans="1:7" x14ac:dyDescent="0.25">
      <c r="A718" s="1">
        <v>714</v>
      </c>
      <c r="B718" s="12">
        <v>61072900</v>
      </c>
      <c r="C718" s="9">
        <v>610729</v>
      </c>
      <c r="D718" s="1" t="s">
        <v>1798</v>
      </c>
      <c r="E718" s="1" t="s">
        <v>1751</v>
      </c>
      <c r="F718" s="1" t="s">
        <v>1850</v>
      </c>
      <c r="G718" s="1" t="s">
        <v>15</v>
      </c>
    </row>
    <row r="719" spans="1:7" x14ac:dyDescent="0.25">
      <c r="A719" s="1">
        <v>715</v>
      </c>
      <c r="B719" s="12">
        <v>61079100</v>
      </c>
      <c r="C719" s="9">
        <v>610791</v>
      </c>
      <c r="D719" s="1" t="s">
        <v>1792</v>
      </c>
      <c r="E719" s="1" t="s">
        <v>1781</v>
      </c>
      <c r="F719" s="1" t="s">
        <v>1851</v>
      </c>
      <c r="G719" s="1" t="s">
        <v>15</v>
      </c>
    </row>
    <row r="720" spans="1:7" x14ac:dyDescent="0.25">
      <c r="A720" s="1">
        <v>716</v>
      </c>
      <c r="B720" s="12">
        <v>61079900</v>
      </c>
      <c r="C720" s="9">
        <v>610799</v>
      </c>
      <c r="D720" s="1" t="s">
        <v>1798</v>
      </c>
      <c r="E720" s="1" t="s">
        <v>1785</v>
      </c>
      <c r="F720" s="1" t="s">
        <v>1852</v>
      </c>
      <c r="G720" s="1" t="s">
        <v>15</v>
      </c>
    </row>
    <row r="721" spans="1:7" x14ac:dyDescent="0.25">
      <c r="A721" s="1">
        <v>717</v>
      </c>
      <c r="B721" s="12">
        <v>61081100</v>
      </c>
      <c r="C721" s="9">
        <v>610811</v>
      </c>
      <c r="D721" s="1" t="s">
        <v>1844</v>
      </c>
      <c r="E721" s="1" t="s">
        <v>1784</v>
      </c>
      <c r="F721" s="1" t="s">
        <v>1853</v>
      </c>
      <c r="G721" s="1" t="s">
        <v>15</v>
      </c>
    </row>
    <row r="722" spans="1:7" x14ac:dyDescent="0.25">
      <c r="A722" s="1">
        <v>718</v>
      </c>
      <c r="B722" s="12">
        <v>61081900</v>
      </c>
      <c r="C722" s="9">
        <v>610819</v>
      </c>
      <c r="D722" s="1" t="s">
        <v>1798</v>
      </c>
      <c r="E722" s="1" t="s">
        <v>1751</v>
      </c>
      <c r="F722" s="1" t="s">
        <v>1854</v>
      </c>
      <c r="G722" s="1" t="s">
        <v>15</v>
      </c>
    </row>
    <row r="723" spans="1:7" x14ac:dyDescent="0.25">
      <c r="A723" s="1">
        <v>719</v>
      </c>
      <c r="B723" s="12">
        <v>61082100</v>
      </c>
      <c r="C723" s="9">
        <v>610821</v>
      </c>
      <c r="D723" s="1" t="s">
        <v>1792</v>
      </c>
      <c r="E723" s="1" t="s">
        <v>1787</v>
      </c>
      <c r="F723" s="1" t="s">
        <v>1855</v>
      </c>
      <c r="G723" s="1" t="s">
        <v>15</v>
      </c>
    </row>
    <row r="724" spans="1:7" x14ac:dyDescent="0.25">
      <c r="A724" s="1">
        <v>720</v>
      </c>
      <c r="B724" s="12">
        <v>61082900</v>
      </c>
      <c r="C724" s="9">
        <v>610829</v>
      </c>
      <c r="D724" s="1" t="s">
        <v>1856</v>
      </c>
      <c r="E724" s="1" t="s">
        <v>1751</v>
      </c>
      <c r="F724" s="1" t="s">
        <v>1857</v>
      </c>
      <c r="G724" s="1" t="s">
        <v>15</v>
      </c>
    </row>
    <row r="725" spans="1:7" x14ac:dyDescent="0.25">
      <c r="A725" s="1">
        <v>721</v>
      </c>
      <c r="B725" s="12">
        <v>61083100</v>
      </c>
      <c r="C725" s="9">
        <v>610831</v>
      </c>
      <c r="D725" s="1" t="s">
        <v>1792</v>
      </c>
      <c r="E725" s="1" t="s">
        <v>1781</v>
      </c>
      <c r="F725" s="1" t="s">
        <v>1858</v>
      </c>
      <c r="G725" s="1" t="s">
        <v>15</v>
      </c>
    </row>
    <row r="726" spans="1:7" x14ac:dyDescent="0.25">
      <c r="A726" s="1">
        <v>722</v>
      </c>
      <c r="B726" s="12">
        <v>61083200</v>
      </c>
      <c r="C726" s="9">
        <v>610832</v>
      </c>
      <c r="D726" s="1" t="s">
        <v>1844</v>
      </c>
      <c r="E726" s="1" t="s">
        <v>1859</v>
      </c>
      <c r="F726" s="1" t="s">
        <v>1860</v>
      </c>
      <c r="G726" s="1" t="s">
        <v>15</v>
      </c>
    </row>
    <row r="727" spans="1:7" x14ac:dyDescent="0.25">
      <c r="A727" s="1">
        <v>723</v>
      </c>
      <c r="B727" s="12">
        <v>61083900</v>
      </c>
      <c r="C727" s="9">
        <v>610839</v>
      </c>
      <c r="D727" s="1" t="s">
        <v>1798</v>
      </c>
      <c r="E727" s="1" t="s">
        <v>1785</v>
      </c>
      <c r="F727" s="1" t="s">
        <v>1861</v>
      </c>
      <c r="G727" s="1" t="s">
        <v>15</v>
      </c>
    </row>
    <row r="728" spans="1:7" x14ac:dyDescent="0.25">
      <c r="A728" s="1">
        <v>724</v>
      </c>
      <c r="B728" s="12">
        <v>61089100</v>
      </c>
      <c r="C728" s="9">
        <v>610891</v>
      </c>
      <c r="D728" s="1" t="s">
        <v>1814</v>
      </c>
      <c r="E728" s="1" t="s">
        <v>1781</v>
      </c>
      <c r="F728" s="1" t="s">
        <v>1862</v>
      </c>
      <c r="G728" s="1" t="s">
        <v>15</v>
      </c>
    </row>
    <row r="729" spans="1:7" x14ac:dyDescent="0.25">
      <c r="A729" s="1">
        <v>725</v>
      </c>
      <c r="B729" s="12">
        <v>61089200</v>
      </c>
      <c r="C729" s="9">
        <v>610892</v>
      </c>
      <c r="D729" s="1" t="s">
        <v>1844</v>
      </c>
      <c r="E729" s="1" t="s">
        <v>1784</v>
      </c>
      <c r="F729" s="1" t="s">
        <v>1862</v>
      </c>
      <c r="G729" s="1" t="s">
        <v>15</v>
      </c>
    </row>
    <row r="730" spans="1:7" x14ac:dyDescent="0.25">
      <c r="A730" s="1">
        <v>726</v>
      </c>
      <c r="B730" s="12">
        <v>61089900</v>
      </c>
      <c r="C730" s="9">
        <v>610899</v>
      </c>
      <c r="D730" s="1" t="s">
        <v>1798</v>
      </c>
      <c r="E730" s="1" t="s">
        <v>1785</v>
      </c>
      <c r="F730" s="1" t="s">
        <v>1862</v>
      </c>
      <c r="G730" s="1" t="s">
        <v>15</v>
      </c>
    </row>
    <row r="731" spans="1:7" x14ac:dyDescent="0.25">
      <c r="A731" s="1">
        <v>727</v>
      </c>
      <c r="B731" s="12">
        <v>61091000</v>
      </c>
      <c r="C731" s="9">
        <v>610910</v>
      </c>
      <c r="D731" s="1" t="s">
        <v>1780</v>
      </c>
      <c r="E731" s="1" t="s">
        <v>1781</v>
      </c>
      <c r="F731" s="1" t="s">
        <v>1863</v>
      </c>
      <c r="G731" s="1" t="s">
        <v>15</v>
      </c>
    </row>
    <row r="732" spans="1:7" x14ac:dyDescent="0.25">
      <c r="A732" s="1">
        <v>728</v>
      </c>
      <c r="B732" s="12">
        <v>61099000</v>
      </c>
      <c r="C732" s="9">
        <v>610990</v>
      </c>
      <c r="D732" s="1" t="s">
        <v>1750</v>
      </c>
      <c r="E732" s="1" t="s">
        <v>1785</v>
      </c>
      <c r="F732" s="1" t="s">
        <v>1864</v>
      </c>
      <c r="G732" s="1" t="s">
        <v>15</v>
      </c>
    </row>
    <row r="733" spans="1:7" x14ac:dyDescent="0.25">
      <c r="A733" s="1">
        <v>729</v>
      </c>
      <c r="B733" s="12">
        <v>61101100</v>
      </c>
      <c r="C733" s="9">
        <v>611011</v>
      </c>
      <c r="D733" s="1" t="s">
        <v>1865</v>
      </c>
      <c r="E733" s="1" t="s">
        <v>1866</v>
      </c>
      <c r="F733" s="1" t="s">
        <v>1867</v>
      </c>
      <c r="G733" s="1" t="s">
        <v>15</v>
      </c>
    </row>
    <row r="734" spans="1:7" x14ac:dyDescent="0.25">
      <c r="A734" s="1">
        <v>730</v>
      </c>
      <c r="B734" s="12">
        <v>61101200</v>
      </c>
      <c r="C734" s="9">
        <v>611012</v>
      </c>
      <c r="D734" s="1" t="s">
        <v>1868</v>
      </c>
      <c r="E734" s="1" t="s">
        <v>1869</v>
      </c>
      <c r="F734" s="1" t="s">
        <v>1870</v>
      </c>
      <c r="G734" s="1" t="s">
        <v>15</v>
      </c>
    </row>
    <row r="735" spans="1:7" x14ac:dyDescent="0.25">
      <c r="A735" s="1">
        <v>731</v>
      </c>
      <c r="B735" s="12">
        <v>61101900</v>
      </c>
      <c r="C735" s="9">
        <v>611019</v>
      </c>
      <c r="D735" s="1" t="s">
        <v>37</v>
      </c>
      <c r="E735" s="1" t="s">
        <v>38</v>
      </c>
      <c r="F735" s="1" t="s">
        <v>1871</v>
      </c>
      <c r="G735" s="1" t="s">
        <v>15</v>
      </c>
    </row>
    <row r="736" spans="1:7" x14ac:dyDescent="0.25">
      <c r="A736" s="1">
        <v>732</v>
      </c>
      <c r="B736" s="12">
        <v>61102000</v>
      </c>
      <c r="C736" s="9">
        <v>611020</v>
      </c>
      <c r="D736" s="1" t="s">
        <v>1780</v>
      </c>
      <c r="E736" s="1" t="s">
        <v>1781</v>
      </c>
      <c r="F736" s="1" t="s">
        <v>1872</v>
      </c>
      <c r="G736" s="1" t="s">
        <v>15</v>
      </c>
    </row>
    <row r="737" spans="1:7" x14ac:dyDescent="0.25">
      <c r="A737" s="1">
        <v>733</v>
      </c>
      <c r="B737" s="12">
        <v>61103000</v>
      </c>
      <c r="C737" s="9">
        <v>611030</v>
      </c>
      <c r="D737" s="1" t="s">
        <v>1783</v>
      </c>
      <c r="E737" s="1" t="s">
        <v>1784</v>
      </c>
      <c r="F737" s="1" t="s">
        <v>1873</v>
      </c>
      <c r="G737" s="1" t="s">
        <v>15</v>
      </c>
    </row>
    <row r="738" spans="1:7" x14ac:dyDescent="0.25">
      <c r="A738" s="1">
        <v>734</v>
      </c>
      <c r="B738" s="12">
        <v>61109000</v>
      </c>
      <c r="C738" s="9">
        <v>611090</v>
      </c>
      <c r="D738" s="1" t="s">
        <v>1750</v>
      </c>
      <c r="E738" s="1" t="s">
        <v>1785</v>
      </c>
      <c r="F738" s="1" t="s">
        <v>1874</v>
      </c>
      <c r="G738" s="1" t="s">
        <v>15</v>
      </c>
    </row>
    <row r="739" spans="1:7" x14ac:dyDescent="0.25">
      <c r="A739" s="1">
        <v>735</v>
      </c>
      <c r="B739" s="12">
        <v>61112000</v>
      </c>
      <c r="C739" s="9">
        <v>611120</v>
      </c>
      <c r="D739" s="1" t="s">
        <v>1780</v>
      </c>
      <c r="E739" s="1" t="s">
        <v>1781</v>
      </c>
      <c r="F739" s="1" t="s">
        <v>1875</v>
      </c>
      <c r="G739" s="1" t="s">
        <v>15</v>
      </c>
    </row>
    <row r="740" spans="1:7" x14ac:dyDescent="0.25">
      <c r="A740" s="1">
        <v>736</v>
      </c>
      <c r="B740" s="12">
        <v>61113000</v>
      </c>
      <c r="C740" s="9">
        <v>611130</v>
      </c>
      <c r="D740" s="1" t="s">
        <v>1876</v>
      </c>
      <c r="E740" s="1" t="s">
        <v>1804</v>
      </c>
      <c r="F740" s="1" t="s">
        <v>1877</v>
      </c>
      <c r="G740" s="1" t="s">
        <v>15</v>
      </c>
    </row>
    <row r="741" spans="1:7" x14ac:dyDescent="0.25">
      <c r="A741" s="1">
        <v>737</v>
      </c>
      <c r="B741" s="12">
        <v>61119000</v>
      </c>
      <c r="C741" s="9">
        <v>611190</v>
      </c>
      <c r="D741" s="1" t="s">
        <v>1750</v>
      </c>
      <c r="E741" s="1" t="s">
        <v>1785</v>
      </c>
      <c r="F741" s="1" t="s">
        <v>1878</v>
      </c>
      <c r="G741" s="1" t="s">
        <v>15</v>
      </c>
    </row>
    <row r="742" spans="1:7" x14ac:dyDescent="0.25">
      <c r="A742" s="1">
        <v>738</v>
      </c>
      <c r="B742" s="12">
        <v>61121100</v>
      </c>
      <c r="C742" s="9">
        <v>611211</v>
      </c>
      <c r="D742" s="1" t="s">
        <v>1792</v>
      </c>
      <c r="E742" s="1" t="s">
        <v>1781</v>
      </c>
      <c r="F742" s="1" t="s">
        <v>1879</v>
      </c>
      <c r="G742" s="1" t="s">
        <v>15</v>
      </c>
    </row>
    <row r="743" spans="1:7" x14ac:dyDescent="0.25">
      <c r="A743" s="1">
        <v>739</v>
      </c>
      <c r="B743" s="12">
        <v>61121200</v>
      </c>
      <c r="C743" s="9">
        <v>611212</v>
      </c>
      <c r="D743" s="1" t="s">
        <v>1795</v>
      </c>
      <c r="E743" s="1" t="s">
        <v>1804</v>
      </c>
      <c r="F743" s="1" t="s">
        <v>1880</v>
      </c>
      <c r="G743" s="1" t="s">
        <v>15</v>
      </c>
    </row>
    <row r="744" spans="1:7" x14ac:dyDescent="0.25">
      <c r="A744" s="1">
        <v>740</v>
      </c>
      <c r="B744" s="12">
        <v>61121900</v>
      </c>
      <c r="C744" s="9">
        <v>611219</v>
      </c>
      <c r="D744" s="1" t="s">
        <v>1798</v>
      </c>
      <c r="E744" s="1" t="s">
        <v>1785</v>
      </c>
      <c r="F744" s="1" t="s">
        <v>1881</v>
      </c>
      <c r="G744" s="1" t="s">
        <v>15</v>
      </c>
    </row>
    <row r="745" spans="1:7" x14ac:dyDescent="0.25">
      <c r="A745" s="1">
        <v>741</v>
      </c>
      <c r="B745" s="12">
        <v>61123100</v>
      </c>
      <c r="C745" s="9">
        <v>611231</v>
      </c>
      <c r="D745" s="1" t="s">
        <v>1795</v>
      </c>
      <c r="E745" s="1" t="s">
        <v>1804</v>
      </c>
      <c r="F745" s="1" t="s">
        <v>1882</v>
      </c>
      <c r="G745" s="1" t="s">
        <v>15</v>
      </c>
    </row>
    <row r="746" spans="1:7" x14ac:dyDescent="0.25">
      <c r="A746" s="1">
        <v>742</v>
      </c>
      <c r="B746" s="12">
        <v>61123900</v>
      </c>
      <c r="C746" s="9">
        <v>611239</v>
      </c>
      <c r="D746" s="1" t="s">
        <v>1798</v>
      </c>
      <c r="E746" s="1" t="s">
        <v>1785</v>
      </c>
      <c r="F746" s="1" t="s">
        <v>1883</v>
      </c>
      <c r="G746" s="1" t="s">
        <v>15</v>
      </c>
    </row>
    <row r="747" spans="1:7" x14ac:dyDescent="0.25">
      <c r="A747" s="1">
        <v>743</v>
      </c>
      <c r="B747" s="12">
        <v>61124100</v>
      </c>
      <c r="C747" s="9">
        <v>611241</v>
      </c>
      <c r="D747" s="1" t="s">
        <v>1795</v>
      </c>
      <c r="E747" s="1" t="s">
        <v>1804</v>
      </c>
      <c r="F747" s="1" t="s">
        <v>1884</v>
      </c>
      <c r="G747" s="1" t="s">
        <v>15</v>
      </c>
    </row>
    <row r="748" spans="1:7" x14ac:dyDescent="0.25">
      <c r="A748" s="1">
        <v>744</v>
      </c>
      <c r="B748" s="12">
        <v>61124900</v>
      </c>
      <c r="C748" s="9">
        <v>611249</v>
      </c>
      <c r="D748" s="1" t="s">
        <v>1856</v>
      </c>
      <c r="E748" s="1" t="s">
        <v>1785</v>
      </c>
      <c r="F748" s="1" t="s">
        <v>1885</v>
      </c>
      <c r="G748" s="1" t="s">
        <v>15</v>
      </c>
    </row>
    <row r="749" spans="1:7" x14ac:dyDescent="0.25">
      <c r="A749" s="1">
        <v>745</v>
      </c>
      <c r="B749" s="12">
        <v>61130000</v>
      </c>
      <c r="C749" s="9">
        <v>611300</v>
      </c>
      <c r="D749" s="1" t="s">
        <v>1886</v>
      </c>
      <c r="E749" s="1" t="s">
        <v>1887</v>
      </c>
      <c r="F749" s="1" t="s">
        <v>1888</v>
      </c>
      <c r="G749" s="1" t="s">
        <v>15</v>
      </c>
    </row>
    <row r="750" spans="1:7" x14ac:dyDescent="0.25">
      <c r="A750" s="1">
        <v>746</v>
      </c>
      <c r="B750" s="12">
        <v>61142000</v>
      </c>
      <c r="C750" s="9">
        <v>611420</v>
      </c>
      <c r="D750" s="1" t="s">
        <v>1780</v>
      </c>
      <c r="E750" s="1" t="s">
        <v>1781</v>
      </c>
      <c r="F750" s="1" t="s">
        <v>1889</v>
      </c>
      <c r="G750" s="1" t="s">
        <v>15</v>
      </c>
    </row>
    <row r="751" spans="1:7" x14ac:dyDescent="0.25">
      <c r="A751" s="1">
        <v>747</v>
      </c>
      <c r="B751" s="12">
        <v>61143000</v>
      </c>
      <c r="C751" s="9">
        <v>611430</v>
      </c>
      <c r="D751" s="1" t="s">
        <v>1783</v>
      </c>
      <c r="E751" s="1" t="s">
        <v>1784</v>
      </c>
      <c r="F751" s="1" t="s">
        <v>1890</v>
      </c>
      <c r="G751" s="1" t="s">
        <v>15</v>
      </c>
    </row>
    <row r="752" spans="1:7" x14ac:dyDescent="0.25">
      <c r="A752" s="1">
        <v>748</v>
      </c>
      <c r="B752" s="12">
        <v>61149000</v>
      </c>
      <c r="C752" s="9">
        <v>611490</v>
      </c>
      <c r="D752" s="1" t="s">
        <v>1750</v>
      </c>
      <c r="E752" s="1" t="s">
        <v>1785</v>
      </c>
      <c r="F752" s="1" t="s">
        <v>1891</v>
      </c>
      <c r="G752" s="1" t="s">
        <v>15</v>
      </c>
    </row>
    <row r="753" spans="1:7" x14ac:dyDescent="0.25">
      <c r="A753" s="1">
        <v>749</v>
      </c>
      <c r="B753" s="12">
        <v>61151090</v>
      </c>
      <c r="C753" s="9">
        <v>611510</v>
      </c>
      <c r="D753" s="1" t="s">
        <v>227</v>
      </c>
      <c r="E753" s="1" t="s">
        <v>38</v>
      </c>
      <c r="F753" s="1" t="s">
        <v>1892</v>
      </c>
      <c r="G753" s="1" t="s">
        <v>15</v>
      </c>
    </row>
    <row r="754" spans="1:7" x14ac:dyDescent="0.25">
      <c r="A754" s="1">
        <v>750</v>
      </c>
      <c r="B754" s="12">
        <v>61153000</v>
      </c>
      <c r="C754" s="9">
        <v>611530</v>
      </c>
      <c r="D754" s="1" t="s">
        <v>1893</v>
      </c>
      <c r="E754" s="1" t="s">
        <v>1894</v>
      </c>
      <c r="F754" s="1" t="s">
        <v>1895</v>
      </c>
      <c r="G754" s="1" t="s">
        <v>15</v>
      </c>
    </row>
    <row r="755" spans="1:7" x14ac:dyDescent="0.25">
      <c r="A755" s="1">
        <v>751</v>
      </c>
      <c r="B755" s="12">
        <v>61159400</v>
      </c>
      <c r="C755" s="9">
        <v>611594</v>
      </c>
      <c r="D755" s="1" t="s">
        <v>1801</v>
      </c>
      <c r="E755" s="1" t="s">
        <v>1745</v>
      </c>
      <c r="F755" s="1" t="s">
        <v>1896</v>
      </c>
      <c r="G755" s="1" t="s">
        <v>15</v>
      </c>
    </row>
    <row r="756" spans="1:7" x14ac:dyDescent="0.25">
      <c r="A756" s="1">
        <v>752</v>
      </c>
      <c r="B756" s="12">
        <v>61159600</v>
      </c>
      <c r="C756" s="9">
        <v>611596</v>
      </c>
      <c r="D756" s="1" t="s">
        <v>1795</v>
      </c>
      <c r="E756" s="1" t="s">
        <v>1804</v>
      </c>
      <c r="F756" s="1" t="s">
        <v>1896</v>
      </c>
      <c r="G756" s="1" t="s">
        <v>15</v>
      </c>
    </row>
    <row r="757" spans="1:7" x14ac:dyDescent="0.25">
      <c r="A757" s="1">
        <v>753</v>
      </c>
      <c r="B757" s="12">
        <v>61159900</v>
      </c>
      <c r="C757" s="9">
        <v>611599</v>
      </c>
      <c r="D757" s="1" t="s">
        <v>1798</v>
      </c>
      <c r="E757" s="1" t="s">
        <v>1785</v>
      </c>
      <c r="F757" s="1" t="s">
        <v>1896</v>
      </c>
      <c r="G757" s="1" t="s">
        <v>15</v>
      </c>
    </row>
    <row r="758" spans="1:7" x14ac:dyDescent="0.25">
      <c r="A758" s="1">
        <v>754</v>
      </c>
      <c r="B758" s="12">
        <v>61161000</v>
      </c>
      <c r="C758" s="9">
        <v>611610</v>
      </c>
      <c r="D758" s="1" t="s">
        <v>1897</v>
      </c>
      <c r="E758" s="1" t="s">
        <v>1898</v>
      </c>
      <c r="F758" s="1" t="s">
        <v>1899</v>
      </c>
      <c r="G758" s="1" t="s">
        <v>15</v>
      </c>
    </row>
    <row r="759" spans="1:7" x14ac:dyDescent="0.25">
      <c r="A759" s="1">
        <v>755</v>
      </c>
      <c r="B759" s="12">
        <v>61169100</v>
      </c>
      <c r="C759" s="9">
        <v>611691</v>
      </c>
      <c r="D759" s="1" t="s">
        <v>1900</v>
      </c>
      <c r="E759" s="1" t="s">
        <v>1745</v>
      </c>
      <c r="F759" s="1" t="s">
        <v>1901</v>
      </c>
      <c r="G759" s="1" t="s">
        <v>15</v>
      </c>
    </row>
    <row r="760" spans="1:7" x14ac:dyDescent="0.25">
      <c r="A760" s="1">
        <v>756</v>
      </c>
      <c r="B760" s="12">
        <v>61169200</v>
      </c>
      <c r="C760" s="9">
        <v>611692</v>
      </c>
      <c r="D760" s="1" t="s">
        <v>1792</v>
      </c>
      <c r="E760" s="1" t="s">
        <v>1781</v>
      </c>
      <c r="F760" s="1" t="s">
        <v>1902</v>
      </c>
      <c r="G760" s="1" t="s">
        <v>15</v>
      </c>
    </row>
    <row r="761" spans="1:7" x14ac:dyDescent="0.25">
      <c r="A761" s="1">
        <v>757</v>
      </c>
      <c r="B761" s="12">
        <v>61169300</v>
      </c>
      <c r="C761" s="9">
        <v>611693</v>
      </c>
      <c r="D761" s="1" t="s">
        <v>1795</v>
      </c>
      <c r="E761" s="1" t="s">
        <v>1804</v>
      </c>
      <c r="F761" s="1" t="s">
        <v>1903</v>
      </c>
      <c r="G761" s="1" t="s">
        <v>15</v>
      </c>
    </row>
    <row r="762" spans="1:7" x14ac:dyDescent="0.25">
      <c r="A762" s="1">
        <v>758</v>
      </c>
      <c r="B762" s="12">
        <v>61169900</v>
      </c>
      <c r="C762" s="9">
        <v>611699</v>
      </c>
      <c r="D762" s="1" t="s">
        <v>1904</v>
      </c>
      <c r="E762" s="1" t="s">
        <v>1785</v>
      </c>
      <c r="F762" s="1" t="s">
        <v>1905</v>
      </c>
      <c r="G762" s="1" t="s">
        <v>15</v>
      </c>
    </row>
    <row r="763" spans="1:7" x14ac:dyDescent="0.25">
      <c r="A763" s="1">
        <v>759</v>
      </c>
      <c r="B763" s="12">
        <v>61171000</v>
      </c>
      <c r="C763" s="9">
        <v>611710</v>
      </c>
      <c r="D763" s="1" t="s">
        <v>1906</v>
      </c>
      <c r="E763" s="1" t="s">
        <v>1907</v>
      </c>
      <c r="F763" s="1" t="s">
        <v>1908</v>
      </c>
      <c r="G763" s="1" t="s">
        <v>15</v>
      </c>
    </row>
    <row r="764" spans="1:7" x14ac:dyDescent="0.25">
      <c r="A764" s="1">
        <v>760</v>
      </c>
      <c r="B764" s="12">
        <v>61178000</v>
      </c>
      <c r="C764" s="9">
        <v>611780</v>
      </c>
      <c r="D764" s="1" t="s">
        <v>1909</v>
      </c>
      <c r="E764" s="1" t="s">
        <v>1910</v>
      </c>
      <c r="F764" s="1" t="s">
        <v>1911</v>
      </c>
      <c r="G764" s="1" t="s">
        <v>15</v>
      </c>
    </row>
    <row r="765" spans="1:7" x14ac:dyDescent="0.25">
      <c r="A765" s="1">
        <v>761</v>
      </c>
      <c r="B765" s="12">
        <v>61179000</v>
      </c>
      <c r="C765" s="9">
        <v>611790</v>
      </c>
      <c r="D765" s="1" t="s">
        <v>1912</v>
      </c>
      <c r="E765" s="1" t="s">
        <v>1913</v>
      </c>
      <c r="F765" s="1" t="s">
        <v>1914</v>
      </c>
      <c r="G765" s="1" t="s">
        <v>15</v>
      </c>
    </row>
    <row r="766" spans="1:7" x14ac:dyDescent="0.25">
      <c r="A766" s="1">
        <v>762</v>
      </c>
      <c r="B766" s="12">
        <v>62011110</v>
      </c>
      <c r="C766" s="9">
        <v>620111</v>
      </c>
      <c r="D766" s="1" t="s">
        <v>1915</v>
      </c>
      <c r="E766" s="1" t="s">
        <v>1916</v>
      </c>
      <c r="F766" s="1" t="s">
        <v>1917</v>
      </c>
      <c r="G766" s="1" t="s">
        <v>15</v>
      </c>
    </row>
    <row r="767" spans="1:7" x14ac:dyDescent="0.25">
      <c r="A767" s="1">
        <v>763</v>
      </c>
      <c r="B767" s="18">
        <v>62011190</v>
      </c>
      <c r="C767" s="9">
        <v>620111</v>
      </c>
      <c r="D767" s="1" t="s">
        <v>227</v>
      </c>
      <c r="E767" s="1" t="s">
        <v>38</v>
      </c>
      <c r="F767" s="1" t="s">
        <v>1917</v>
      </c>
      <c r="G767" s="1" t="s">
        <v>15</v>
      </c>
    </row>
    <row r="768" spans="1:7" x14ac:dyDescent="0.25">
      <c r="A768" s="1">
        <v>764</v>
      </c>
      <c r="B768" s="12">
        <v>62011200</v>
      </c>
      <c r="C768" s="9">
        <v>620112</v>
      </c>
      <c r="D768" s="1" t="s">
        <v>1792</v>
      </c>
      <c r="E768" s="1" t="s">
        <v>1781</v>
      </c>
      <c r="F768" s="1" t="s">
        <v>1918</v>
      </c>
      <c r="G768" s="1" t="s">
        <v>15</v>
      </c>
    </row>
    <row r="769" spans="1:7" x14ac:dyDescent="0.25">
      <c r="A769" s="1">
        <v>765</v>
      </c>
      <c r="B769" s="13">
        <v>62011390</v>
      </c>
      <c r="C769" s="9">
        <v>620113</v>
      </c>
      <c r="D769" s="1" t="s">
        <v>227</v>
      </c>
      <c r="E769" s="1" t="s">
        <v>38</v>
      </c>
      <c r="F769" s="1" t="s">
        <v>1919</v>
      </c>
      <c r="G769" s="1" t="s">
        <v>15</v>
      </c>
    </row>
    <row r="770" spans="1:7" x14ac:dyDescent="0.25">
      <c r="A770" s="1">
        <v>766</v>
      </c>
      <c r="B770" s="13">
        <v>62011900</v>
      </c>
      <c r="C770" s="9">
        <v>620119</v>
      </c>
      <c r="D770" s="1" t="s">
        <v>1798</v>
      </c>
      <c r="E770" s="1" t="s">
        <v>1785</v>
      </c>
      <c r="F770" s="1" t="s">
        <v>1920</v>
      </c>
      <c r="G770" s="1" t="s">
        <v>15</v>
      </c>
    </row>
    <row r="771" spans="1:7" x14ac:dyDescent="0.25">
      <c r="A771" s="1">
        <v>767</v>
      </c>
      <c r="B771" s="13">
        <v>62019100</v>
      </c>
      <c r="C771" s="9">
        <v>620191</v>
      </c>
      <c r="D771" s="1" t="s">
        <v>1801</v>
      </c>
      <c r="E771" s="1" t="s">
        <v>1745</v>
      </c>
      <c r="F771" s="1" t="s">
        <v>1921</v>
      </c>
      <c r="G771" s="1" t="s">
        <v>15</v>
      </c>
    </row>
    <row r="772" spans="1:7" x14ac:dyDescent="0.25">
      <c r="A772" s="1">
        <v>768</v>
      </c>
      <c r="B772" s="13">
        <v>62019200</v>
      </c>
      <c r="C772" s="9">
        <v>620192</v>
      </c>
      <c r="D772" s="1" t="s">
        <v>1792</v>
      </c>
      <c r="E772" s="1" t="s">
        <v>1781</v>
      </c>
      <c r="F772" s="1" t="s">
        <v>1922</v>
      </c>
      <c r="G772" s="1" t="s">
        <v>15</v>
      </c>
    </row>
    <row r="773" spans="1:7" x14ac:dyDescent="0.25">
      <c r="A773" s="1">
        <v>769</v>
      </c>
      <c r="B773" s="13">
        <v>62019300</v>
      </c>
      <c r="C773" s="9">
        <v>620193</v>
      </c>
      <c r="D773" s="1" t="s">
        <v>1844</v>
      </c>
      <c r="E773" s="1" t="s">
        <v>1784</v>
      </c>
      <c r="F773" s="1" t="s">
        <v>1923</v>
      </c>
      <c r="G773" s="1" t="s">
        <v>15</v>
      </c>
    </row>
    <row r="774" spans="1:7" x14ac:dyDescent="0.25">
      <c r="A774" s="1">
        <v>770</v>
      </c>
      <c r="B774" s="13">
        <v>62019900</v>
      </c>
      <c r="C774" s="9">
        <v>620199</v>
      </c>
      <c r="D774" s="1" t="s">
        <v>1798</v>
      </c>
      <c r="E774" s="1" t="s">
        <v>1751</v>
      </c>
      <c r="F774" s="1" t="s">
        <v>1924</v>
      </c>
      <c r="G774" s="1" t="s">
        <v>15</v>
      </c>
    </row>
    <row r="775" spans="1:7" x14ac:dyDescent="0.25">
      <c r="A775" s="1">
        <v>771</v>
      </c>
      <c r="B775" s="13">
        <v>62021200</v>
      </c>
      <c r="C775" s="9">
        <v>620212</v>
      </c>
      <c r="D775" s="1" t="s">
        <v>1814</v>
      </c>
      <c r="E775" s="1" t="s">
        <v>1781</v>
      </c>
      <c r="F775" s="1" t="s">
        <v>1925</v>
      </c>
      <c r="G775" s="1" t="s">
        <v>15</v>
      </c>
    </row>
    <row r="776" spans="1:7" x14ac:dyDescent="0.25">
      <c r="A776" s="1">
        <v>772</v>
      </c>
      <c r="B776" s="13">
        <v>62021300</v>
      </c>
      <c r="C776" s="9">
        <v>620213</v>
      </c>
      <c r="D776" s="1" t="s">
        <v>1844</v>
      </c>
      <c r="E776" s="1" t="s">
        <v>1784</v>
      </c>
      <c r="F776" s="1" t="s">
        <v>1926</v>
      </c>
      <c r="G776" s="1" t="s">
        <v>15</v>
      </c>
    </row>
    <row r="777" spans="1:7" x14ac:dyDescent="0.25">
      <c r="A777" s="1">
        <v>773</v>
      </c>
      <c r="B777" s="13">
        <v>62021910</v>
      </c>
      <c r="C777" s="9">
        <v>620219</v>
      </c>
      <c r="D777" s="1" t="s">
        <v>1927</v>
      </c>
      <c r="E777" s="1" t="s">
        <v>1928</v>
      </c>
      <c r="F777" s="1" t="s">
        <v>1929</v>
      </c>
      <c r="G777" s="1" t="s">
        <v>15</v>
      </c>
    </row>
    <row r="778" spans="1:7" x14ac:dyDescent="0.25">
      <c r="A778" s="1">
        <v>774</v>
      </c>
      <c r="B778" s="13">
        <v>62021990</v>
      </c>
      <c r="C778" s="9">
        <v>620219</v>
      </c>
      <c r="D778" s="1" t="s">
        <v>227</v>
      </c>
      <c r="E778" s="1" t="s">
        <v>38</v>
      </c>
      <c r="F778" s="1" t="s">
        <v>1929</v>
      </c>
      <c r="G778" s="1" t="s">
        <v>15</v>
      </c>
    </row>
    <row r="779" spans="1:7" x14ac:dyDescent="0.25">
      <c r="A779" s="1">
        <v>775</v>
      </c>
      <c r="B779" s="13">
        <v>62029100</v>
      </c>
      <c r="C779" s="9">
        <v>620291</v>
      </c>
      <c r="D779" s="1" t="s">
        <v>1801</v>
      </c>
      <c r="E779" s="1" t="s">
        <v>1745</v>
      </c>
      <c r="F779" s="1" t="s">
        <v>1930</v>
      </c>
      <c r="G779" s="1" t="s">
        <v>15</v>
      </c>
    </row>
    <row r="780" spans="1:7" x14ac:dyDescent="0.25">
      <c r="A780" s="1">
        <v>776</v>
      </c>
      <c r="B780" s="13">
        <v>62029200</v>
      </c>
      <c r="C780" s="9">
        <v>620292</v>
      </c>
      <c r="D780" s="1" t="s">
        <v>1792</v>
      </c>
      <c r="E780" s="1" t="s">
        <v>1781</v>
      </c>
      <c r="F780" s="1" t="s">
        <v>1931</v>
      </c>
      <c r="G780" s="1" t="s">
        <v>15</v>
      </c>
    </row>
    <row r="781" spans="1:7" x14ac:dyDescent="0.25">
      <c r="A781" s="1">
        <v>777</v>
      </c>
      <c r="B781" s="13">
        <v>62029300</v>
      </c>
      <c r="C781" s="9">
        <v>620293</v>
      </c>
      <c r="D781" s="1" t="s">
        <v>1844</v>
      </c>
      <c r="E781" s="1" t="s">
        <v>1784</v>
      </c>
      <c r="F781" s="1" t="s">
        <v>1932</v>
      </c>
      <c r="G781" s="1" t="s">
        <v>15</v>
      </c>
    </row>
    <row r="782" spans="1:7" x14ac:dyDescent="0.25">
      <c r="A782" s="1">
        <v>778</v>
      </c>
      <c r="B782" s="13">
        <v>62029900</v>
      </c>
      <c r="C782" s="9">
        <v>620299</v>
      </c>
      <c r="D782" s="1" t="s">
        <v>1798</v>
      </c>
      <c r="E782" s="1" t="s">
        <v>1785</v>
      </c>
      <c r="F782" s="1" t="s">
        <v>1930</v>
      </c>
      <c r="G782" s="1" t="s">
        <v>15</v>
      </c>
    </row>
    <row r="783" spans="1:7" x14ac:dyDescent="0.25">
      <c r="A783" s="1">
        <v>779</v>
      </c>
      <c r="B783" s="13">
        <v>62032200</v>
      </c>
      <c r="C783" s="9">
        <v>620322</v>
      </c>
      <c r="D783" s="1" t="s">
        <v>1792</v>
      </c>
      <c r="E783" s="1" t="s">
        <v>1781</v>
      </c>
      <c r="F783" s="1" t="s">
        <v>1933</v>
      </c>
      <c r="G783" s="1" t="s">
        <v>15</v>
      </c>
    </row>
    <row r="784" spans="1:7" x14ac:dyDescent="0.25">
      <c r="A784" s="1">
        <v>780</v>
      </c>
      <c r="B784" s="13">
        <v>62032300</v>
      </c>
      <c r="C784" s="9">
        <v>620323</v>
      </c>
      <c r="D784" s="1" t="s">
        <v>1795</v>
      </c>
      <c r="E784" s="1" t="s">
        <v>1804</v>
      </c>
      <c r="F784" s="1" t="s">
        <v>1934</v>
      </c>
      <c r="G784" s="1" t="s">
        <v>15</v>
      </c>
    </row>
    <row r="785" spans="1:7" x14ac:dyDescent="0.25">
      <c r="A785" s="1">
        <v>781</v>
      </c>
      <c r="B785" s="13">
        <v>62032900</v>
      </c>
      <c r="C785" s="9">
        <v>620329</v>
      </c>
      <c r="D785" s="1" t="s">
        <v>1798</v>
      </c>
      <c r="E785" s="1" t="s">
        <v>1785</v>
      </c>
      <c r="F785" s="1" t="s">
        <v>1935</v>
      </c>
      <c r="G785" s="1" t="s">
        <v>15</v>
      </c>
    </row>
    <row r="786" spans="1:7" x14ac:dyDescent="0.25">
      <c r="A786" s="1">
        <v>782</v>
      </c>
      <c r="B786" s="13">
        <v>62033100</v>
      </c>
      <c r="C786" s="9">
        <v>620331</v>
      </c>
      <c r="D786" s="1" t="s">
        <v>1801</v>
      </c>
      <c r="E786" s="1" t="s">
        <v>1745</v>
      </c>
      <c r="F786" s="1" t="s">
        <v>1936</v>
      </c>
      <c r="G786" s="1" t="s">
        <v>15</v>
      </c>
    </row>
    <row r="787" spans="1:7" x14ac:dyDescent="0.25">
      <c r="A787" s="1">
        <v>783</v>
      </c>
      <c r="B787" s="13">
        <v>62033200</v>
      </c>
      <c r="C787" s="9">
        <v>620332</v>
      </c>
      <c r="D787" s="1" t="s">
        <v>1792</v>
      </c>
      <c r="E787" s="1" t="s">
        <v>1781</v>
      </c>
      <c r="F787" s="1" t="s">
        <v>1937</v>
      </c>
      <c r="G787" s="1" t="s">
        <v>15</v>
      </c>
    </row>
    <row r="788" spans="1:7" x14ac:dyDescent="0.25">
      <c r="A788" s="1">
        <v>784</v>
      </c>
      <c r="B788" s="13">
        <v>62033300</v>
      </c>
      <c r="C788" s="9">
        <v>620333</v>
      </c>
      <c r="D788" s="1" t="s">
        <v>1795</v>
      </c>
      <c r="E788" s="1" t="s">
        <v>1804</v>
      </c>
      <c r="F788" s="1" t="s">
        <v>1938</v>
      </c>
      <c r="G788" s="1" t="s">
        <v>15</v>
      </c>
    </row>
    <row r="789" spans="1:7" x14ac:dyDescent="0.25">
      <c r="A789" s="1">
        <v>785</v>
      </c>
      <c r="B789" s="13">
        <v>62033900</v>
      </c>
      <c r="C789" s="9">
        <v>620339</v>
      </c>
      <c r="D789" s="1" t="s">
        <v>1798</v>
      </c>
      <c r="E789" s="1" t="s">
        <v>1751</v>
      </c>
      <c r="F789" s="1" t="s">
        <v>1806</v>
      </c>
      <c r="G789" s="1" t="s">
        <v>15</v>
      </c>
    </row>
    <row r="790" spans="1:7" x14ac:dyDescent="0.25">
      <c r="A790" s="1">
        <v>786</v>
      </c>
      <c r="B790" s="13">
        <v>62034100</v>
      </c>
      <c r="C790" s="9">
        <v>620341</v>
      </c>
      <c r="D790" s="1" t="s">
        <v>1801</v>
      </c>
      <c r="E790" s="1" t="s">
        <v>1745</v>
      </c>
      <c r="F790" s="1" t="s">
        <v>1939</v>
      </c>
      <c r="G790" s="1" t="s">
        <v>15</v>
      </c>
    </row>
    <row r="791" spans="1:7" x14ac:dyDescent="0.25">
      <c r="A791" s="1">
        <v>787</v>
      </c>
      <c r="B791" s="13">
        <v>62034200</v>
      </c>
      <c r="C791" s="9">
        <v>620342</v>
      </c>
      <c r="D791" s="1" t="s">
        <v>1792</v>
      </c>
      <c r="E791" s="1" t="s">
        <v>1781</v>
      </c>
      <c r="F791" s="1" t="s">
        <v>1940</v>
      </c>
      <c r="G791" s="1" t="s">
        <v>15</v>
      </c>
    </row>
    <row r="792" spans="1:7" x14ac:dyDescent="0.25">
      <c r="A792" s="1">
        <v>788</v>
      </c>
      <c r="B792" s="13">
        <v>62034300</v>
      </c>
      <c r="C792" s="9">
        <v>620343</v>
      </c>
      <c r="D792" s="1" t="s">
        <v>1795</v>
      </c>
      <c r="E792" s="1" t="s">
        <v>1804</v>
      </c>
      <c r="F792" s="1" t="s">
        <v>1941</v>
      </c>
      <c r="G792" s="1" t="s">
        <v>15</v>
      </c>
    </row>
    <row r="793" spans="1:7" x14ac:dyDescent="0.25">
      <c r="A793" s="1">
        <v>789</v>
      </c>
      <c r="B793" s="13">
        <v>62034900</v>
      </c>
      <c r="C793" s="9">
        <v>620349</v>
      </c>
      <c r="D793" s="1" t="s">
        <v>1798</v>
      </c>
      <c r="E793" s="1" t="s">
        <v>1785</v>
      </c>
      <c r="F793" s="1" t="s">
        <v>1942</v>
      </c>
      <c r="G793" s="1" t="s">
        <v>15</v>
      </c>
    </row>
    <row r="794" spans="1:7" x14ac:dyDescent="0.25">
      <c r="A794" s="1">
        <v>790</v>
      </c>
      <c r="B794" s="13">
        <v>62041100</v>
      </c>
      <c r="C794" s="9">
        <v>620411</v>
      </c>
      <c r="D794" s="1" t="s">
        <v>1801</v>
      </c>
      <c r="E794" s="1" t="s">
        <v>1745</v>
      </c>
      <c r="F794" s="1" t="s">
        <v>1943</v>
      </c>
      <c r="G794" s="1" t="s">
        <v>15</v>
      </c>
    </row>
    <row r="795" spans="1:7" x14ac:dyDescent="0.25">
      <c r="A795" s="1">
        <v>791</v>
      </c>
      <c r="B795" s="13">
        <v>62041200</v>
      </c>
      <c r="C795" s="9">
        <v>620412</v>
      </c>
      <c r="D795" s="1" t="s">
        <v>1792</v>
      </c>
      <c r="E795" s="1" t="s">
        <v>1781</v>
      </c>
      <c r="F795" s="1" t="s">
        <v>1944</v>
      </c>
      <c r="G795" s="1" t="s">
        <v>15</v>
      </c>
    </row>
    <row r="796" spans="1:7" x14ac:dyDescent="0.25">
      <c r="A796" s="1">
        <v>792</v>
      </c>
      <c r="B796" s="13">
        <v>62041310</v>
      </c>
      <c r="C796" s="9">
        <v>620413</v>
      </c>
      <c r="D796" s="1" t="s">
        <v>1927</v>
      </c>
      <c r="E796" s="1" t="s">
        <v>1928</v>
      </c>
      <c r="F796" s="1" t="s">
        <v>1945</v>
      </c>
      <c r="G796" s="1" t="s">
        <v>15</v>
      </c>
    </row>
    <row r="797" spans="1:7" x14ac:dyDescent="0.25">
      <c r="A797" s="1">
        <v>793</v>
      </c>
      <c r="B797" s="13">
        <v>62041390</v>
      </c>
      <c r="C797" s="9">
        <v>620413</v>
      </c>
      <c r="D797" s="1" t="s">
        <v>227</v>
      </c>
      <c r="E797" s="1" t="s">
        <v>38</v>
      </c>
      <c r="F797" s="1" t="s">
        <v>1945</v>
      </c>
      <c r="G797" s="1" t="s">
        <v>15</v>
      </c>
    </row>
    <row r="798" spans="1:7" x14ac:dyDescent="0.25">
      <c r="A798" s="1">
        <v>794</v>
      </c>
      <c r="B798" s="13">
        <v>62041910</v>
      </c>
      <c r="C798" s="9">
        <v>620419</v>
      </c>
      <c r="D798" s="1" t="s">
        <v>1927</v>
      </c>
      <c r="E798" s="1" t="s">
        <v>1928</v>
      </c>
      <c r="F798" s="1" t="s">
        <v>1946</v>
      </c>
      <c r="G798" s="1" t="s">
        <v>15</v>
      </c>
    </row>
    <row r="799" spans="1:7" ht="15.75" thickBot="1" x14ac:dyDescent="0.3">
      <c r="A799" s="1">
        <v>795</v>
      </c>
      <c r="B799" s="19">
        <v>62041990</v>
      </c>
      <c r="C799" s="9">
        <v>620419</v>
      </c>
      <c r="D799" s="1" t="s">
        <v>227</v>
      </c>
      <c r="E799" s="1" t="s">
        <v>38</v>
      </c>
      <c r="F799" s="1" t="s">
        <v>1946</v>
      </c>
      <c r="G799" s="1" t="s">
        <v>15</v>
      </c>
    </row>
    <row r="800" spans="1:7" x14ac:dyDescent="0.25">
      <c r="A800" s="1">
        <v>796</v>
      </c>
      <c r="B800" s="20">
        <v>62042100</v>
      </c>
      <c r="C800" s="9">
        <v>620421</v>
      </c>
      <c r="D800" s="1" t="s">
        <v>1801</v>
      </c>
      <c r="E800" s="1" t="s">
        <v>1745</v>
      </c>
      <c r="F800" s="1" t="s">
        <v>1947</v>
      </c>
      <c r="G800" s="1" t="s">
        <v>15</v>
      </c>
    </row>
    <row r="801" spans="1:7" ht="15.75" thickBot="1" x14ac:dyDescent="0.3">
      <c r="A801" s="1">
        <v>797</v>
      </c>
      <c r="B801" s="21">
        <v>62042200</v>
      </c>
      <c r="C801" s="9">
        <v>620422</v>
      </c>
      <c r="D801" s="1" t="s">
        <v>1792</v>
      </c>
      <c r="E801" s="1" t="s">
        <v>1781</v>
      </c>
      <c r="F801" s="1" t="s">
        <v>1948</v>
      </c>
      <c r="G801" s="1" t="s">
        <v>15</v>
      </c>
    </row>
    <row r="802" spans="1:7" x14ac:dyDescent="0.25">
      <c r="A802" s="1">
        <v>798</v>
      </c>
      <c r="B802" s="12">
        <v>62042300</v>
      </c>
      <c r="C802" s="9">
        <v>620423</v>
      </c>
      <c r="D802" s="1" t="s">
        <v>1795</v>
      </c>
      <c r="E802" s="1" t="s">
        <v>1804</v>
      </c>
      <c r="F802" s="1" t="s">
        <v>1949</v>
      </c>
      <c r="G802" s="1" t="s">
        <v>15</v>
      </c>
    </row>
    <row r="803" spans="1:7" x14ac:dyDescent="0.25">
      <c r="A803" s="1">
        <v>799</v>
      </c>
      <c r="B803" s="12">
        <v>62042900</v>
      </c>
      <c r="C803" s="9">
        <v>620429</v>
      </c>
      <c r="D803" s="1" t="s">
        <v>1798</v>
      </c>
      <c r="E803" s="1" t="s">
        <v>1785</v>
      </c>
      <c r="F803" s="1" t="s">
        <v>1950</v>
      </c>
      <c r="G803" s="1" t="s">
        <v>15</v>
      </c>
    </row>
    <row r="804" spans="1:7" x14ac:dyDescent="0.25">
      <c r="A804" s="1">
        <v>800</v>
      </c>
      <c r="B804" s="12">
        <v>62043100</v>
      </c>
      <c r="C804" s="9">
        <v>620431</v>
      </c>
      <c r="D804" s="1" t="s">
        <v>1801</v>
      </c>
      <c r="E804" s="1" t="s">
        <v>1745</v>
      </c>
      <c r="F804" s="1" t="s">
        <v>1951</v>
      </c>
      <c r="G804" s="1" t="s">
        <v>15</v>
      </c>
    </row>
    <row r="805" spans="1:7" x14ac:dyDescent="0.25">
      <c r="A805" s="1">
        <v>801</v>
      </c>
      <c r="B805" s="12">
        <v>62043200</v>
      </c>
      <c r="C805" s="9">
        <v>620432</v>
      </c>
      <c r="D805" s="1" t="s">
        <v>1792</v>
      </c>
      <c r="E805" s="1" t="s">
        <v>1781</v>
      </c>
      <c r="F805" s="1" t="s">
        <v>1952</v>
      </c>
      <c r="G805" s="1" t="s">
        <v>15</v>
      </c>
    </row>
    <row r="806" spans="1:7" x14ac:dyDescent="0.25">
      <c r="A806" s="1">
        <v>802</v>
      </c>
      <c r="B806" s="12">
        <v>62043300</v>
      </c>
      <c r="C806" s="9">
        <v>620433</v>
      </c>
      <c r="D806" s="1" t="s">
        <v>1795</v>
      </c>
      <c r="E806" s="1" t="s">
        <v>1804</v>
      </c>
      <c r="F806" s="1" t="s">
        <v>1953</v>
      </c>
      <c r="G806" s="1" t="s">
        <v>15</v>
      </c>
    </row>
    <row r="807" spans="1:7" x14ac:dyDescent="0.25">
      <c r="A807" s="1">
        <v>803</v>
      </c>
      <c r="B807" s="12">
        <v>62043900</v>
      </c>
      <c r="C807" s="9">
        <v>620439</v>
      </c>
      <c r="D807" s="1" t="s">
        <v>1798</v>
      </c>
      <c r="E807" s="1" t="s">
        <v>1785</v>
      </c>
      <c r="F807" s="1" t="s">
        <v>1954</v>
      </c>
      <c r="G807" s="1" t="s">
        <v>15</v>
      </c>
    </row>
    <row r="808" spans="1:7" x14ac:dyDescent="0.25">
      <c r="A808" s="1">
        <v>804</v>
      </c>
      <c r="B808" s="12">
        <v>62044100</v>
      </c>
      <c r="C808" s="9">
        <v>620441</v>
      </c>
      <c r="D808" s="1" t="s">
        <v>1801</v>
      </c>
      <c r="E808" s="1" t="s">
        <v>1745</v>
      </c>
      <c r="F808" s="1" t="s">
        <v>1955</v>
      </c>
      <c r="G808" s="1" t="s">
        <v>15</v>
      </c>
    </row>
    <row r="809" spans="1:7" x14ac:dyDescent="0.25">
      <c r="A809" s="1">
        <v>805</v>
      </c>
      <c r="B809" s="12">
        <v>62044200</v>
      </c>
      <c r="C809" s="9">
        <v>620442</v>
      </c>
      <c r="D809" s="1" t="s">
        <v>1792</v>
      </c>
      <c r="E809" s="1" t="s">
        <v>1781</v>
      </c>
      <c r="F809" s="1" t="s">
        <v>1956</v>
      </c>
      <c r="G809" s="1" t="s">
        <v>15</v>
      </c>
    </row>
    <row r="810" spans="1:7" x14ac:dyDescent="0.25">
      <c r="A810" s="1">
        <v>806</v>
      </c>
      <c r="B810" s="12">
        <v>62044300</v>
      </c>
      <c r="C810" s="9">
        <v>620443</v>
      </c>
      <c r="D810" s="1" t="s">
        <v>1795</v>
      </c>
      <c r="E810" s="1" t="s">
        <v>1804</v>
      </c>
      <c r="F810" s="1" t="s">
        <v>1957</v>
      </c>
      <c r="G810" s="1" t="s">
        <v>15</v>
      </c>
    </row>
    <row r="811" spans="1:7" x14ac:dyDescent="0.25">
      <c r="A811" s="1">
        <v>807</v>
      </c>
      <c r="B811" s="12">
        <v>62044400</v>
      </c>
      <c r="C811" s="9">
        <v>620444</v>
      </c>
      <c r="D811" s="1" t="s">
        <v>1825</v>
      </c>
      <c r="E811" s="1" t="s">
        <v>1826</v>
      </c>
      <c r="F811" s="1" t="s">
        <v>1958</v>
      </c>
      <c r="G811" s="1" t="s">
        <v>15</v>
      </c>
    </row>
    <row r="812" spans="1:7" x14ac:dyDescent="0.25">
      <c r="A812" s="1">
        <v>808</v>
      </c>
      <c r="B812" s="12">
        <v>62044900</v>
      </c>
      <c r="C812" s="9">
        <v>620449</v>
      </c>
      <c r="D812" s="1" t="s">
        <v>1798</v>
      </c>
      <c r="E812" s="1" t="s">
        <v>1785</v>
      </c>
      <c r="F812" s="1" t="s">
        <v>1959</v>
      </c>
      <c r="G812" s="1" t="s">
        <v>15</v>
      </c>
    </row>
    <row r="813" spans="1:7" x14ac:dyDescent="0.25">
      <c r="A813" s="1">
        <v>809</v>
      </c>
      <c r="B813" s="12">
        <v>62045100</v>
      </c>
      <c r="C813" s="9">
        <v>620451</v>
      </c>
      <c r="D813" s="1" t="s">
        <v>1801</v>
      </c>
      <c r="E813" s="1" t="s">
        <v>1745</v>
      </c>
      <c r="F813" s="1" t="s">
        <v>1960</v>
      </c>
      <c r="G813" s="1" t="s">
        <v>15</v>
      </c>
    </row>
    <row r="814" spans="1:7" x14ac:dyDescent="0.25">
      <c r="A814" s="1">
        <v>810</v>
      </c>
      <c r="B814" s="12">
        <v>62045200</v>
      </c>
      <c r="C814" s="9">
        <v>620452</v>
      </c>
      <c r="D814" s="1" t="s">
        <v>1814</v>
      </c>
      <c r="E814" s="1" t="s">
        <v>1781</v>
      </c>
      <c r="F814" s="1" t="s">
        <v>1961</v>
      </c>
      <c r="G814" s="1" t="s">
        <v>15</v>
      </c>
    </row>
    <row r="815" spans="1:7" x14ac:dyDescent="0.25">
      <c r="A815" s="1">
        <v>811</v>
      </c>
      <c r="B815" s="12">
        <v>62045300</v>
      </c>
      <c r="C815" s="9">
        <v>620453</v>
      </c>
      <c r="D815" s="1" t="s">
        <v>1811</v>
      </c>
      <c r="E815" s="1" t="s">
        <v>1804</v>
      </c>
      <c r="F815" s="1" t="s">
        <v>1962</v>
      </c>
      <c r="G815" s="1" t="s">
        <v>15</v>
      </c>
    </row>
    <row r="816" spans="1:7" x14ac:dyDescent="0.25">
      <c r="A816" s="1">
        <v>812</v>
      </c>
      <c r="B816" s="12">
        <v>62045900</v>
      </c>
      <c r="C816" s="9">
        <v>620459</v>
      </c>
      <c r="D816" s="1" t="s">
        <v>1798</v>
      </c>
      <c r="E816" s="1" t="s">
        <v>1785</v>
      </c>
      <c r="F816" s="1" t="s">
        <v>1963</v>
      </c>
      <c r="G816" s="1" t="s">
        <v>15</v>
      </c>
    </row>
    <row r="817" spans="1:7" x14ac:dyDescent="0.25">
      <c r="A817" s="1">
        <v>813</v>
      </c>
      <c r="B817" s="12">
        <v>62046100</v>
      </c>
      <c r="C817" s="9">
        <v>620461</v>
      </c>
      <c r="D817" s="1" t="s">
        <v>1801</v>
      </c>
      <c r="E817" s="1" t="s">
        <v>1745</v>
      </c>
      <c r="F817" s="1" t="s">
        <v>1833</v>
      </c>
      <c r="G817" s="1" t="s">
        <v>15</v>
      </c>
    </row>
    <row r="818" spans="1:7" x14ac:dyDescent="0.25">
      <c r="A818" s="1">
        <v>814</v>
      </c>
      <c r="B818" s="12">
        <v>62046200</v>
      </c>
      <c r="C818" s="9">
        <v>620462</v>
      </c>
      <c r="D818" s="1" t="s">
        <v>1792</v>
      </c>
      <c r="E818" s="1" t="s">
        <v>1781</v>
      </c>
      <c r="F818" s="1" t="s">
        <v>1964</v>
      </c>
      <c r="G818" s="1" t="s">
        <v>15</v>
      </c>
    </row>
    <row r="819" spans="1:7" x14ac:dyDescent="0.25">
      <c r="A819" s="1">
        <v>815</v>
      </c>
      <c r="B819" s="12">
        <v>62046300</v>
      </c>
      <c r="C819" s="9">
        <v>620463</v>
      </c>
      <c r="D819" s="1" t="s">
        <v>1795</v>
      </c>
      <c r="E819" s="1" t="s">
        <v>1804</v>
      </c>
      <c r="F819" s="1" t="s">
        <v>1965</v>
      </c>
      <c r="G819" s="1" t="s">
        <v>15</v>
      </c>
    </row>
    <row r="820" spans="1:7" x14ac:dyDescent="0.25">
      <c r="A820" s="1">
        <v>816</v>
      </c>
      <c r="B820" s="12">
        <v>62046900</v>
      </c>
      <c r="C820" s="9">
        <v>620469</v>
      </c>
      <c r="D820" s="1" t="s">
        <v>1904</v>
      </c>
      <c r="E820" s="1" t="s">
        <v>1785</v>
      </c>
      <c r="F820" s="1" t="s">
        <v>1966</v>
      </c>
      <c r="G820" s="1" t="s">
        <v>15</v>
      </c>
    </row>
    <row r="821" spans="1:7" x14ac:dyDescent="0.25">
      <c r="A821" s="1">
        <v>817</v>
      </c>
      <c r="B821" s="12">
        <v>62052000</v>
      </c>
      <c r="C821" s="9">
        <v>620520</v>
      </c>
      <c r="D821" s="1" t="s">
        <v>1780</v>
      </c>
      <c r="E821" s="1" t="s">
        <v>1781</v>
      </c>
      <c r="F821" s="1" t="s">
        <v>1967</v>
      </c>
      <c r="G821" s="1" t="s">
        <v>15</v>
      </c>
    </row>
    <row r="822" spans="1:7" x14ac:dyDescent="0.25">
      <c r="A822" s="1">
        <v>818</v>
      </c>
      <c r="B822" s="12">
        <v>62053000</v>
      </c>
      <c r="C822" s="9">
        <v>620530</v>
      </c>
      <c r="D822" s="1" t="s">
        <v>1783</v>
      </c>
      <c r="E822" s="1" t="s">
        <v>1784</v>
      </c>
      <c r="F822" s="1" t="s">
        <v>1968</v>
      </c>
      <c r="G822" s="1" t="s">
        <v>15</v>
      </c>
    </row>
    <row r="823" spans="1:7" x14ac:dyDescent="0.25">
      <c r="A823" s="1">
        <v>819</v>
      </c>
      <c r="B823" s="12">
        <v>62059000</v>
      </c>
      <c r="C823" s="9">
        <v>620590</v>
      </c>
      <c r="D823" s="1" t="s">
        <v>1750</v>
      </c>
      <c r="E823" s="1" t="s">
        <v>1785</v>
      </c>
      <c r="F823" s="1" t="s">
        <v>1969</v>
      </c>
      <c r="G823" s="1" t="s">
        <v>15</v>
      </c>
    </row>
    <row r="824" spans="1:7" x14ac:dyDescent="0.25">
      <c r="A824" s="1">
        <v>820</v>
      </c>
      <c r="B824" s="12">
        <v>62061000</v>
      </c>
      <c r="C824" s="9">
        <v>620610</v>
      </c>
      <c r="D824" s="1" t="s">
        <v>1970</v>
      </c>
      <c r="E824" s="1" t="s">
        <v>1971</v>
      </c>
      <c r="F824" s="1" t="s">
        <v>1972</v>
      </c>
      <c r="G824" s="1" t="s">
        <v>15</v>
      </c>
    </row>
    <row r="825" spans="1:7" x14ac:dyDescent="0.25">
      <c r="A825" s="1">
        <v>821</v>
      </c>
      <c r="B825" s="12">
        <v>62062000</v>
      </c>
      <c r="C825" s="9">
        <v>620620</v>
      </c>
      <c r="D825" s="1" t="s">
        <v>1973</v>
      </c>
      <c r="E825" s="1" t="s">
        <v>1745</v>
      </c>
      <c r="F825" s="1" t="s">
        <v>1974</v>
      </c>
      <c r="G825" s="1" t="s">
        <v>15</v>
      </c>
    </row>
    <row r="826" spans="1:7" x14ac:dyDescent="0.25">
      <c r="A826" s="1">
        <v>822</v>
      </c>
      <c r="B826" s="12">
        <v>62063000</v>
      </c>
      <c r="C826" s="9">
        <v>620630</v>
      </c>
      <c r="D826" s="1" t="s">
        <v>1780</v>
      </c>
      <c r="E826" s="1" t="s">
        <v>1781</v>
      </c>
      <c r="F826" s="1" t="s">
        <v>1975</v>
      </c>
      <c r="G826" s="1" t="s">
        <v>15</v>
      </c>
    </row>
    <row r="827" spans="1:7" x14ac:dyDescent="0.25">
      <c r="A827" s="1">
        <v>823</v>
      </c>
      <c r="B827" s="12">
        <v>62064000</v>
      </c>
      <c r="C827" s="9">
        <v>620640</v>
      </c>
      <c r="D827" s="1" t="s">
        <v>1783</v>
      </c>
      <c r="E827" s="1" t="s">
        <v>1784</v>
      </c>
      <c r="F827" s="1" t="s">
        <v>1976</v>
      </c>
      <c r="G827" s="1" t="s">
        <v>15</v>
      </c>
    </row>
    <row r="828" spans="1:7" x14ac:dyDescent="0.25">
      <c r="A828" s="1">
        <v>824</v>
      </c>
      <c r="B828" s="12">
        <v>62069000</v>
      </c>
      <c r="C828" s="9">
        <v>620690</v>
      </c>
      <c r="D828" s="1" t="s">
        <v>1750</v>
      </c>
      <c r="E828" s="1" t="s">
        <v>1785</v>
      </c>
      <c r="F828" s="1" t="s">
        <v>1977</v>
      </c>
      <c r="G828" s="1" t="s">
        <v>15</v>
      </c>
    </row>
    <row r="829" spans="1:7" x14ac:dyDescent="0.25">
      <c r="A829" s="1">
        <v>825</v>
      </c>
      <c r="B829" s="12">
        <v>62071100</v>
      </c>
      <c r="C829" s="9">
        <v>620711</v>
      </c>
      <c r="D829" s="1" t="s">
        <v>1792</v>
      </c>
      <c r="E829" s="1" t="s">
        <v>1787</v>
      </c>
      <c r="F829" s="1" t="s">
        <v>1978</v>
      </c>
      <c r="G829" s="1" t="s">
        <v>15</v>
      </c>
    </row>
    <row r="830" spans="1:7" x14ac:dyDescent="0.25">
      <c r="A830" s="1">
        <v>826</v>
      </c>
      <c r="B830" s="12">
        <v>62071900</v>
      </c>
      <c r="C830" s="9">
        <v>620719</v>
      </c>
      <c r="D830" s="1" t="s">
        <v>1798</v>
      </c>
      <c r="E830" s="1" t="s">
        <v>1751</v>
      </c>
      <c r="F830" s="1" t="s">
        <v>1979</v>
      </c>
      <c r="G830" s="1" t="s">
        <v>15</v>
      </c>
    </row>
    <row r="831" spans="1:7" x14ac:dyDescent="0.25">
      <c r="A831" s="1">
        <v>827</v>
      </c>
      <c r="B831" s="12">
        <v>62072100</v>
      </c>
      <c r="C831" s="9">
        <v>620721</v>
      </c>
      <c r="D831" s="1" t="s">
        <v>1792</v>
      </c>
      <c r="E831" s="1" t="s">
        <v>1787</v>
      </c>
      <c r="F831" s="1" t="s">
        <v>1980</v>
      </c>
      <c r="G831" s="1" t="s">
        <v>15</v>
      </c>
    </row>
    <row r="832" spans="1:7" x14ac:dyDescent="0.25">
      <c r="A832" s="1">
        <v>828</v>
      </c>
      <c r="B832" s="12">
        <v>62072200</v>
      </c>
      <c r="C832" s="9">
        <v>620722</v>
      </c>
      <c r="D832" s="1" t="s">
        <v>1844</v>
      </c>
      <c r="E832" s="1" t="s">
        <v>1981</v>
      </c>
      <c r="F832" s="1" t="s">
        <v>1982</v>
      </c>
      <c r="G832" s="1" t="s">
        <v>15</v>
      </c>
    </row>
    <row r="833" spans="1:7" x14ac:dyDescent="0.25">
      <c r="A833" s="1">
        <v>829</v>
      </c>
      <c r="B833" s="12">
        <v>62072900</v>
      </c>
      <c r="C833" s="9">
        <v>620729</v>
      </c>
      <c r="D833" s="1" t="s">
        <v>1983</v>
      </c>
      <c r="E833" s="1" t="s">
        <v>1751</v>
      </c>
      <c r="F833" s="1" t="s">
        <v>1984</v>
      </c>
      <c r="G833" s="1" t="s">
        <v>15</v>
      </c>
    </row>
    <row r="834" spans="1:7" x14ac:dyDescent="0.25">
      <c r="A834" s="1">
        <v>830</v>
      </c>
      <c r="B834" s="12">
        <v>62079100</v>
      </c>
      <c r="C834" s="9">
        <v>620791</v>
      </c>
      <c r="D834" s="1" t="s">
        <v>1792</v>
      </c>
      <c r="E834" s="1" t="s">
        <v>1787</v>
      </c>
      <c r="F834" s="1" t="s">
        <v>1985</v>
      </c>
      <c r="G834" s="1" t="s">
        <v>15</v>
      </c>
    </row>
    <row r="835" spans="1:7" x14ac:dyDescent="0.25">
      <c r="A835" s="1">
        <v>831</v>
      </c>
      <c r="B835" s="12">
        <v>62079900</v>
      </c>
      <c r="C835" s="9">
        <v>620799</v>
      </c>
      <c r="D835" s="1" t="s">
        <v>1798</v>
      </c>
      <c r="E835" s="1" t="s">
        <v>1751</v>
      </c>
      <c r="F835" s="1" t="s">
        <v>1986</v>
      </c>
      <c r="G835" s="1" t="s">
        <v>15</v>
      </c>
    </row>
    <row r="836" spans="1:7" x14ac:dyDescent="0.25">
      <c r="A836" s="1">
        <v>832</v>
      </c>
      <c r="B836" s="12">
        <v>62081100</v>
      </c>
      <c r="C836" s="9">
        <v>620811</v>
      </c>
      <c r="D836" s="1" t="s">
        <v>1844</v>
      </c>
      <c r="E836" s="1" t="s">
        <v>1859</v>
      </c>
      <c r="F836" s="1" t="s">
        <v>1987</v>
      </c>
      <c r="G836" s="1" t="s">
        <v>15</v>
      </c>
    </row>
    <row r="837" spans="1:7" x14ac:dyDescent="0.25">
      <c r="A837" s="1">
        <v>833</v>
      </c>
      <c r="B837" s="12">
        <v>62081900</v>
      </c>
      <c r="C837" s="9">
        <v>620819</v>
      </c>
      <c r="D837" s="1" t="s">
        <v>1798</v>
      </c>
      <c r="E837" s="1" t="s">
        <v>1751</v>
      </c>
      <c r="F837" s="1" t="s">
        <v>1988</v>
      </c>
      <c r="G837" s="1" t="s">
        <v>15</v>
      </c>
    </row>
    <row r="838" spans="1:7" x14ac:dyDescent="0.25">
      <c r="A838" s="1">
        <v>834</v>
      </c>
      <c r="B838" s="12">
        <v>62082100</v>
      </c>
      <c r="C838" s="9">
        <v>620821</v>
      </c>
      <c r="D838" s="1" t="s">
        <v>1792</v>
      </c>
      <c r="E838" s="1" t="s">
        <v>1781</v>
      </c>
      <c r="F838" s="1" t="s">
        <v>1989</v>
      </c>
      <c r="G838" s="1" t="s">
        <v>15</v>
      </c>
    </row>
    <row r="839" spans="1:7" x14ac:dyDescent="0.25">
      <c r="A839" s="1">
        <v>835</v>
      </c>
      <c r="B839" s="12">
        <v>62082900</v>
      </c>
      <c r="C839" s="9">
        <v>620829</v>
      </c>
      <c r="D839" s="1" t="s">
        <v>1798</v>
      </c>
      <c r="E839" s="1" t="s">
        <v>1751</v>
      </c>
      <c r="F839" s="1" t="s">
        <v>1990</v>
      </c>
      <c r="G839" s="1" t="s">
        <v>15</v>
      </c>
    </row>
    <row r="840" spans="1:7" x14ac:dyDescent="0.25">
      <c r="A840" s="1">
        <v>836</v>
      </c>
      <c r="B840" s="12">
        <v>62089100</v>
      </c>
      <c r="C840" s="9">
        <v>620891</v>
      </c>
      <c r="D840" s="1" t="s">
        <v>1792</v>
      </c>
      <c r="E840" s="1" t="s">
        <v>1787</v>
      </c>
      <c r="F840" s="1" t="s">
        <v>1991</v>
      </c>
      <c r="G840" s="1" t="s">
        <v>15</v>
      </c>
    </row>
    <row r="841" spans="1:7" x14ac:dyDescent="0.25">
      <c r="A841" s="1">
        <v>837</v>
      </c>
      <c r="B841" s="12">
        <v>62089200</v>
      </c>
      <c r="C841" s="9">
        <v>620892</v>
      </c>
      <c r="D841" s="1" t="s">
        <v>1844</v>
      </c>
      <c r="E841" s="1" t="s">
        <v>1859</v>
      </c>
      <c r="F841" s="1" t="s">
        <v>1991</v>
      </c>
      <c r="G841" s="1" t="s">
        <v>15</v>
      </c>
    </row>
    <row r="842" spans="1:7" x14ac:dyDescent="0.25">
      <c r="A842" s="1">
        <v>838</v>
      </c>
      <c r="B842" s="12">
        <v>62089900</v>
      </c>
      <c r="C842" s="9">
        <v>620899</v>
      </c>
      <c r="D842" s="1" t="s">
        <v>1798</v>
      </c>
      <c r="E842" s="1" t="s">
        <v>1751</v>
      </c>
      <c r="F842" s="1" t="s">
        <v>1991</v>
      </c>
      <c r="G842" s="1" t="s">
        <v>15</v>
      </c>
    </row>
    <row r="843" spans="1:7" x14ac:dyDescent="0.25">
      <c r="A843" s="1">
        <v>839</v>
      </c>
      <c r="B843" s="12">
        <v>62092000</v>
      </c>
      <c r="C843" s="9">
        <v>620920</v>
      </c>
      <c r="D843" s="1" t="s">
        <v>1780</v>
      </c>
      <c r="E843" s="1" t="s">
        <v>1787</v>
      </c>
      <c r="F843" s="1" t="s">
        <v>1992</v>
      </c>
      <c r="G843" s="1" t="s">
        <v>15</v>
      </c>
    </row>
    <row r="844" spans="1:7" x14ac:dyDescent="0.25">
      <c r="A844" s="1">
        <v>840</v>
      </c>
      <c r="B844" s="12">
        <v>62093000</v>
      </c>
      <c r="C844" s="9">
        <v>620930</v>
      </c>
      <c r="D844" s="1" t="s">
        <v>1876</v>
      </c>
      <c r="E844" s="1" t="s">
        <v>1993</v>
      </c>
      <c r="F844" s="1" t="s">
        <v>1994</v>
      </c>
      <c r="G844" s="1" t="s">
        <v>15</v>
      </c>
    </row>
    <row r="845" spans="1:7" x14ac:dyDescent="0.25">
      <c r="A845" s="1">
        <v>841</v>
      </c>
      <c r="B845" s="12">
        <v>62099000</v>
      </c>
      <c r="C845" s="9">
        <v>620990</v>
      </c>
      <c r="D845" s="1" t="s">
        <v>1750</v>
      </c>
      <c r="E845" s="1" t="s">
        <v>1751</v>
      </c>
      <c r="F845" s="1" t="s">
        <v>1995</v>
      </c>
      <c r="G845" s="1" t="s">
        <v>15</v>
      </c>
    </row>
    <row r="846" spans="1:7" x14ac:dyDescent="0.25">
      <c r="A846" s="1">
        <v>842</v>
      </c>
      <c r="B846" s="12">
        <v>62101000</v>
      </c>
      <c r="C846" s="9">
        <v>621010</v>
      </c>
      <c r="D846" s="1" t="s">
        <v>1996</v>
      </c>
      <c r="E846" s="1" t="s">
        <v>1997</v>
      </c>
      <c r="F846" s="1" t="s">
        <v>1998</v>
      </c>
      <c r="G846" s="1" t="s">
        <v>15</v>
      </c>
    </row>
    <row r="847" spans="1:7" x14ac:dyDescent="0.25">
      <c r="A847" s="1">
        <v>843</v>
      </c>
      <c r="B847" s="12">
        <v>62102000</v>
      </c>
      <c r="C847" s="9">
        <v>621020</v>
      </c>
      <c r="D847" s="1" t="s">
        <v>1999</v>
      </c>
      <c r="E847" s="1" t="s">
        <v>2000</v>
      </c>
      <c r="F847" s="1" t="s">
        <v>2001</v>
      </c>
      <c r="G847" s="1" t="s">
        <v>15</v>
      </c>
    </row>
    <row r="848" spans="1:7" x14ac:dyDescent="0.25">
      <c r="A848" s="1">
        <v>844</v>
      </c>
      <c r="B848" s="12">
        <v>62103000</v>
      </c>
      <c r="C848" s="9">
        <v>621030</v>
      </c>
      <c r="D848" s="1" t="s">
        <v>2002</v>
      </c>
      <c r="E848" s="1" t="s">
        <v>2003</v>
      </c>
      <c r="F848" s="1" t="s">
        <v>2004</v>
      </c>
      <c r="G848" s="1" t="s">
        <v>15</v>
      </c>
    </row>
    <row r="849" spans="1:7" x14ac:dyDescent="0.25">
      <c r="A849" s="1">
        <v>845</v>
      </c>
      <c r="B849" s="12">
        <v>62104000</v>
      </c>
      <c r="C849" s="9">
        <v>621040</v>
      </c>
      <c r="D849" s="1" t="s">
        <v>2005</v>
      </c>
      <c r="E849" s="1" t="s">
        <v>2006</v>
      </c>
      <c r="F849" s="1" t="s">
        <v>2007</v>
      </c>
      <c r="G849" s="1" t="s">
        <v>15</v>
      </c>
    </row>
    <row r="850" spans="1:7" x14ac:dyDescent="0.25">
      <c r="A850" s="1">
        <v>846</v>
      </c>
      <c r="B850" s="12">
        <v>62105000</v>
      </c>
      <c r="C850" s="9">
        <v>621050</v>
      </c>
      <c r="D850" s="1" t="s">
        <v>2008</v>
      </c>
      <c r="E850" s="1" t="s">
        <v>2009</v>
      </c>
      <c r="F850" s="1" t="s">
        <v>2010</v>
      </c>
      <c r="G850" s="1" t="s">
        <v>15</v>
      </c>
    </row>
    <row r="851" spans="1:7" x14ac:dyDescent="0.25">
      <c r="A851" s="1">
        <v>847</v>
      </c>
      <c r="B851" s="12">
        <v>62111100</v>
      </c>
      <c r="C851" s="9">
        <v>621111</v>
      </c>
      <c r="D851" s="1" t="s">
        <v>2011</v>
      </c>
      <c r="E851" s="1" t="s">
        <v>2012</v>
      </c>
      <c r="F851" s="1" t="s">
        <v>2013</v>
      </c>
      <c r="G851" s="1" t="s">
        <v>15</v>
      </c>
    </row>
    <row r="852" spans="1:7" x14ac:dyDescent="0.25">
      <c r="A852" s="1">
        <v>848</v>
      </c>
      <c r="B852" s="12">
        <v>62111200</v>
      </c>
      <c r="C852" s="9">
        <v>621112</v>
      </c>
      <c r="D852" s="1" t="s">
        <v>2014</v>
      </c>
      <c r="E852" s="1" t="s">
        <v>2015</v>
      </c>
      <c r="F852" s="1" t="s">
        <v>2016</v>
      </c>
      <c r="G852" s="1" t="s">
        <v>15</v>
      </c>
    </row>
    <row r="853" spans="1:7" x14ac:dyDescent="0.25">
      <c r="A853" s="1">
        <v>849</v>
      </c>
      <c r="B853" s="12">
        <v>62113200</v>
      </c>
      <c r="C853" s="9">
        <v>621132</v>
      </c>
      <c r="D853" s="1" t="s">
        <v>1792</v>
      </c>
      <c r="E853" s="1" t="s">
        <v>1781</v>
      </c>
      <c r="F853" s="1" t="s">
        <v>2017</v>
      </c>
      <c r="G853" s="1" t="s">
        <v>15</v>
      </c>
    </row>
    <row r="854" spans="1:7" x14ac:dyDescent="0.25">
      <c r="A854" s="1">
        <v>850</v>
      </c>
      <c r="B854" s="12">
        <v>62113300</v>
      </c>
      <c r="C854" s="9">
        <v>621133</v>
      </c>
      <c r="D854" s="1" t="s">
        <v>1844</v>
      </c>
      <c r="E854" s="1" t="s">
        <v>1784</v>
      </c>
      <c r="F854" s="1" t="s">
        <v>2018</v>
      </c>
      <c r="G854" s="1" t="s">
        <v>15</v>
      </c>
    </row>
    <row r="855" spans="1:7" x14ac:dyDescent="0.25">
      <c r="A855" s="1">
        <v>851</v>
      </c>
      <c r="B855" s="12">
        <v>62113900</v>
      </c>
      <c r="C855" s="9">
        <v>621139</v>
      </c>
      <c r="D855" s="1" t="s">
        <v>1798</v>
      </c>
      <c r="E855" s="1" t="s">
        <v>2019</v>
      </c>
      <c r="F855" s="1" t="s">
        <v>2020</v>
      </c>
      <c r="G855" s="1" t="s">
        <v>15</v>
      </c>
    </row>
    <row r="856" spans="1:7" x14ac:dyDescent="0.25">
      <c r="A856" s="1">
        <v>852</v>
      </c>
      <c r="B856" s="12">
        <v>62114200</v>
      </c>
      <c r="C856" s="9">
        <v>621142</v>
      </c>
      <c r="D856" s="1" t="s">
        <v>1814</v>
      </c>
      <c r="E856" s="1" t="s">
        <v>1781</v>
      </c>
      <c r="F856" s="1" t="s">
        <v>2021</v>
      </c>
      <c r="G856" s="1" t="s">
        <v>15</v>
      </c>
    </row>
    <row r="857" spans="1:7" x14ac:dyDescent="0.25">
      <c r="A857" s="1">
        <v>853</v>
      </c>
      <c r="B857" s="12">
        <v>62114300</v>
      </c>
      <c r="C857" s="9">
        <v>621143</v>
      </c>
      <c r="D857" s="1" t="s">
        <v>1844</v>
      </c>
      <c r="E857" s="1" t="s">
        <v>2022</v>
      </c>
      <c r="F857" s="1" t="s">
        <v>2023</v>
      </c>
      <c r="G857" s="1" t="s">
        <v>15</v>
      </c>
    </row>
    <row r="858" spans="1:7" x14ac:dyDescent="0.25">
      <c r="A858" s="1">
        <v>854</v>
      </c>
      <c r="B858" s="12">
        <v>62114900</v>
      </c>
      <c r="C858" s="9">
        <v>621149</v>
      </c>
      <c r="D858" s="1" t="s">
        <v>1798</v>
      </c>
      <c r="E858" s="1" t="s">
        <v>1785</v>
      </c>
      <c r="F858" s="1" t="s">
        <v>2024</v>
      </c>
      <c r="G858" s="1" t="s">
        <v>15</v>
      </c>
    </row>
    <row r="859" spans="1:7" x14ac:dyDescent="0.25">
      <c r="A859" s="1">
        <v>855</v>
      </c>
      <c r="B859" s="12">
        <v>62122000</v>
      </c>
      <c r="C859" s="9">
        <v>621220</v>
      </c>
      <c r="D859" s="1" t="s">
        <v>2025</v>
      </c>
      <c r="E859" s="1" t="s">
        <v>2026</v>
      </c>
      <c r="F859" s="1" t="s">
        <v>2027</v>
      </c>
      <c r="G859" s="1" t="s">
        <v>15</v>
      </c>
    </row>
    <row r="860" spans="1:7" x14ac:dyDescent="0.25">
      <c r="A860" s="1">
        <v>856</v>
      </c>
      <c r="B860" s="12">
        <v>62123000</v>
      </c>
      <c r="C860" s="9">
        <v>621230</v>
      </c>
      <c r="D860" s="1" t="s">
        <v>2028</v>
      </c>
      <c r="E860" s="1" t="s">
        <v>2029</v>
      </c>
      <c r="F860" s="1" t="s">
        <v>2030</v>
      </c>
      <c r="G860" s="1" t="s">
        <v>15</v>
      </c>
    </row>
    <row r="861" spans="1:7" x14ac:dyDescent="0.25">
      <c r="A861" s="1">
        <v>857</v>
      </c>
      <c r="B861" s="12">
        <v>62129000</v>
      </c>
      <c r="C861" s="9">
        <v>621290</v>
      </c>
      <c r="D861" s="1" t="s">
        <v>266</v>
      </c>
      <c r="E861" s="1" t="s">
        <v>95</v>
      </c>
      <c r="F861" s="1" t="s">
        <v>2031</v>
      </c>
      <c r="G861" s="1" t="s">
        <v>15</v>
      </c>
    </row>
    <row r="862" spans="1:7" x14ac:dyDescent="0.25">
      <c r="A862" s="1">
        <v>858</v>
      </c>
      <c r="B862" s="12">
        <v>62132000</v>
      </c>
      <c r="C862" s="9">
        <v>621320</v>
      </c>
      <c r="D862" s="1" t="s">
        <v>1780</v>
      </c>
      <c r="E862" s="1" t="s">
        <v>1781</v>
      </c>
      <c r="F862" s="1" t="s">
        <v>2032</v>
      </c>
      <c r="G862" s="1" t="s">
        <v>15</v>
      </c>
    </row>
    <row r="863" spans="1:7" x14ac:dyDescent="0.25">
      <c r="A863" s="1">
        <v>859</v>
      </c>
      <c r="B863" s="12">
        <v>62139000</v>
      </c>
      <c r="C863" s="9">
        <v>621390</v>
      </c>
      <c r="D863" s="1" t="s">
        <v>1750</v>
      </c>
      <c r="E863" s="1" t="s">
        <v>1785</v>
      </c>
      <c r="F863" s="1" t="s">
        <v>2033</v>
      </c>
      <c r="G863" s="1" t="s">
        <v>15</v>
      </c>
    </row>
    <row r="864" spans="1:7" x14ac:dyDescent="0.25">
      <c r="A864" s="1">
        <v>860</v>
      </c>
      <c r="B864" s="12">
        <v>62141000</v>
      </c>
      <c r="C864" s="9">
        <v>621410</v>
      </c>
      <c r="D864" s="1" t="s">
        <v>2034</v>
      </c>
      <c r="E864" s="1" t="s">
        <v>1971</v>
      </c>
      <c r="F864" s="1" t="s">
        <v>2035</v>
      </c>
      <c r="G864" s="1" t="s">
        <v>15</v>
      </c>
    </row>
    <row r="865" spans="1:7" x14ac:dyDescent="0.25">
      <c r="A865" s="1">
        <v>861</v>
      </c>
      <c r="B865" s="12">
        <v>62142000</v>
      </c>
      <c r="C865" s="9">
        <v>621420</v>
      </c>
      <c r="D865" s="1" t="s">
        <v>1744</v>
      </c>
      <c r="E865" s="1" t="s">
        <v>1745</v>
      </c>
      <c r="F865" s="1" t="s">
        <v>2036</v>
      </c>
      <c r="G865" s="1" t="s">
        <v>15</v>
      </c>
    </row>
    <row r="866" spans="1:7" x14ac:dyDescent="0.25">
      <c r="A866" s="1">
        <v>862</v>
      </c>
      <c r="B866" s="12">
        <v>62143000</v>
      </c>
      <c r="C866" s="9">
        <v>621430</v>
      </c>
      <c r="D866" s="1" t="s">
        <v>1876</v>
      </c>
      <c r="E866" s="1" t="s">
        <v>1804</v>
      </c>
      <c r="F866" s="1" t="s">
        <v>2037</v>
      </c>
      <c r="G866" s="1" t="s">
        <v>15</v>
      </c>
    </row>
    <row r="867" spans="1:7" x14ac:dyDescent="0.25">
      <c r="A867" s="1">
        <v>863</v>
      </c>
      <c r="B867" s="12">
        <v>62144000</v>
      </c>
      <c r="C867" s="9">
        <v>621440</v>
      </c>
      <c r="D867" s="1" t="s">
        <v>2038</v>
      </c>
      <c r="E867" s="1" t="s">
        <v>1826</v>
      </c>
      <c r="F867" s="1" t="s">
        <v>2039</v>
      </c>
      <c r="G867" s="1" t="s">
        <v>15</v>
      </c>
    </row>
    <row r="868" spans="1:7" x14ac:dyDescent="0.25">
      <c r="A868" s="1">
        <v>864</v>
      </c>
      <c r="B868" s="12">
        <v>62149000</v>
      </c>
      <c r="C868" s="9">
        <v>621490</v>
      </c>
      <c r="D868" s="1" t="s">
        <v>1750</v>
      </c>
      <c r="E868" s="1" t="s">
        <v>1785</v>
      </c>
      <c r="F868" s="1" t="s">
        <v>2040</v>
      </c>
      <c r="G868" s="1" t="s">
        <v>15</v>
      </c>
    </row>
    <row r="869" spans="1:7" x14ac:dyDescent="0.25">
      <c r="A869" s="1">
        <v>865</v>
      </c>
      <c r="B869" s="12">
        <v>62151000</v>
      </c>
      <c r="C869" s="9">
        <v>621510</v>
      </c>
      <c r="D869" s="1" t="s">
        <v>2034</v>
      </c>
      <c r="E869" s="1" t="s">
        <v>1971</v>
      </c>
      <c r="F869" s="1" t="s">
        <v>2041</v>
      </c>
      <c r="G869" s="1" t="s">
        <v>15</v>
      </c>
    </row>
    <row r="870" spans="1:7" x14ac:dyDescent="0.25">
      <c r="A870" s="1">
        <v>866</v>
      </c>
      <c r="B870" s="12">
        <v>62152000</v>
      </c>
      <c r="C870" s="9">
        <v>621520</v>
      </c>
      <c r="D870" s="1" t="s">
        <v>1783</v>
      </c>
      <c r="E870" s="1" t="s">
        <v>2022</v>
      </c>
      <c r="F870" s="1" t="s">
        <v>2042</v>
      </c>
      <c r="G870" s="1" t="s">
        <v>15</v>
      </c>
    </row>
    <row r="871" spans="1:7" x14ac:dyDescent="0.25">
      <c r="A871" s="1">
        <v>867</v>
      </c>
      <c r="B871" s="12">
        <v>62159000</v>
      </c>
      <c r="C871" s="9">
        <v>621590</v>
      </c>
      <c r="D871" s="1" t="s">
        <v>1750</v>
      </c>
      <c r="E871" s="1" t="s">
        <v>1785</v>
      </c>
      <c r="F871" s="1" t="s">
        <v>2043</v>
      </c>
      <c r="G871" s="1" t="s">
        <v>15</v>
      </c>
    </row>
    <row r="872" spans="1:7" x14ac:dyDescent="0.25">
      <c r="A872" s="1">
        <v>868</v>
      </c>
      <c r="B872" s="12">
        <v>62160090</v>
      </c>
      <c r="C872" s="9">
        <v>621600</v>
      </c>
      <c r="D872" s="1" t="s">
        <v>2044</v>
      </c>
      <c r="E872" s="1" t="s">
        <v>1045</v>
      </c>
      <c r="F872" s="1" t="s">
        <v>2045</v>
      </c>
      <c r="G872" s="1" t="s">
        <v>15</v>
      </c>
    </row>
    <row r="873" spans="1:7" x14ac:dyDescent="0.25">
      <c r="A873" s="1">
        <v>869</v>
      </c>
      <c r="B873" s="12">
        <v>62171000</v>
      </c>
      <c r="C873" s="9">
        <v>621710</v>
      </c>
      <c r="D873" s="1" t="s">
        <v>2046</v>
      </c>
      <c r="E873" s="1" t="s">
        <v>2047</v>
      </c>
      <c r="F873" s="1" t="s">
        <v>2048</v>
      </c>
      <c r="G873" s="1" t="s">
        <v>15</v>
      </c>
    </row>
    <row r="874" spans="1:7" x14ac:dyDescent="0.25">
      <c r="A874" s="1">
        <v>870</v>
      </c>
      <c r="B874" s="12">
        <v>62179000</v>
      </c>
      <c r="C874" s="9">
        <v>621790</v>
      </c>
      <c r="D874" s="1" t="s">
        <v>1912</v>
      </c>
      <c r="E874" s="1" t="s">
        <v>1913</v>
      </c>
      <c r="F874" s="1" t="s">
        <v>2049</v>
      </c>
      <c r="G874" s="1" t="s">
        <v>15</v>
      </c>
    </row>
    <row r="875" spans="1:7" x14ac:dyDescent="0.25">
      <c r="A875" s="1">
        <v>871</v>
      </c>
      <c r="B875" s="12">
        <v>63011000</v>
      </c>
      <c r="C875" s="9">
        <v>630110</v>
      </c>
      <c r="D875" s="1" t="s">
        <v>2050</v>
      </c>
      <c r="E875" s="1" t="s">
        <v>2051</v>
      </c>
      <c r="F875" s="1" t="s">
        <v>2052</v>
      </c>
      <c r="G875" s="1" t="s">
        <v>15</v>
      </c>
    </row>
    <row r="876" spans="1:7" x14ac:dyDescent="0.25">
      <c r="A876" s="1">
        <v>872</v>
      </c>
      <c r="B876" s="12">
        <v>63012000</v>
      </c>
      <c r="C876" s="9">
        <v>630120</v>
      </c>
      <c r="D876" s="1" t="s">
        <v>2053</v>
      </c>
      <c r="E876" s="1" t="s">
        <v>2054</v>
      </c>
      <c r="F876" s="1" t="s">
        <v>2055</v>
      </c>
      <c r="G876" s="1" t="s">
        <v>15</v>
      </c>
    </row>
    <row r="877" spans="1:7" x14ac:dyDescent="0.25">
      <c r="A877" s="1">
        <v>873</v>
      </c>
      <c r="B877" s="12">
        <v>63013000</v>
      </c>
      <c r="C877" s="9">
        <v>630130</v>
      </c>
      <c r="D877" s="1" t="s">
        <v>2056</v>
      </c>
      <c r="E877" s="1" t="s">
        <v>2057</v>
      </c>
      <c r="F877" s="1" t="s">
        <v>2058</v>
      </c>
      <c r="G877" s="1" t="s">
        <v>15</v>
      </c>
    </row>
    <row r="878" spans="1:7" x14ac:dyDescent="0.25">
      <c r="A878" s="1">
        <v>874</v>
      </c>
      <c r="B878" s="12">
        <v>63014000</v>
      </c>
      <c r="C878" s="9">
        <v>630140</v>
      </c>
      <c r="D878" s="1" t="s">
        <v>2059</v>
      </c>
      <c r="E878" s="1" t="s">
        <v>2060</v>
      </c>
      <c r="F878" s="1" t="s">
        <v>2061</v>
      </c>
      <c r="G878" s="1" t="s">
        <v>15</v>
      </c>
    </row>
    <row r="879" spans="1:7" x14ac:dyDescent="0.25">
      <c r="A879" s="1">
        <v>875</v>
      </c>
      <c r="B879" s="12">
        <v>63019000</v>
      </c>
      <c r="C879" s="9">
        <v>630190</v>
      </c>
      <c r="D879" s="1" t="s">
        <v>2062</v>
      </c>
      <c r="E879" s="1" t="s">
        <v>2063</v>
      </c>
      <c r="F879" s="1" t="s">
        <v>2064</v>
      </c>
      <c r="G879" s="1" t="s">
        <v>15</v>
      </c>
    </row>
    <row r="880" spans="1:7" x14ac:dyDescent="0.25">
      <c r="A880" s="1">
        <v>876</v>
      </c>
      <c r="B880" s="16">
        <v>63022100</v>
      </c>
      <c r="C880" s="9">
        <v>630221</v>
      </c>
      <c r="D880" s="1" t="s">
        <v>1792</v>
      </c>
      <c r="E880" s="1" t="s">
        <v>1781</v>
      </c>
      <c r="F880" s="1" t="s">
        <v>2065</v>
      </c>
      <c r="G880" s="1" t="s">
        <v>15</v>
      </c>
    </row>
    <row r="881" spans="1:7" x14ac:dyDescent="0.25">
      <c r="A881" s="1">
        <v>877</v>
      </c>
      <c r="B881" s="12">
        <v>63023100</v>
      </c>
      <c r="C881" s="9">
        <v>630231</v>
      </c>
      <c r="D881" s="1" t="s">
        <v>1792</v>
      </c>
      <c r="E881" s="1" t="s">
        <v>1781</v>
      </c>
      <c r="F881" s="1" t="s">
        <v>2066</v>
      </c>
      <c r="G881" s="1" t="s">
        <v>15</v>
      </c>
    </row>
    <row r="882" spans="1:7" x14ac:dyDescent="0.25">
      <c r="A882" s="1">
        <v>878</v>
      </c>
      <c r="B882" s="16">
        <v>63023900</v>
      </c>
      <c r="C882" s="9">
        <v>630239</v>
      </c>
      <c r="D882" s="1" t="s">
        <v>2067</v>
      </c>
      <c r="E882" s="1" t="s">
        <v>1785</v>
      </c>
      <c r="F882" s="1" t="s">
        <v>2068</v>
      </c>
      <c r="G882" s="1" t="s">
        <v>15</v>
      </c>
    </row>
    <row r="883" spans="1:7" x14ac:dyDescent="0.25">
      <c r="A883" s="1">
        <v>879</v>
      </c>
      <c r="B883" s="16">
        <v>63025100</v>
      </c>
      <c r="C883" s="9">
        <v>630251</v>
      </c>
      <c r="D883" s="1" t="s">
        <v>1792</v>
      </c>
      <c r="E883" s="1" t="s">
        <v>1781</v>
      </c>
      <c r="F883" s="1" t="s">
        <v>2069</v>
      </c>
      <c r="G883" s="1" t="s">
        <v>15</v>
      </c>
    </row>
    <row r="884" spans="1:7" x14ac:dyDescent="0.25">
      <c r="A884" s="1">
        <v>880</v>
      </c>
      <c r="B884" s="16">
        <v>63025900</v>
      </c>
      <c r="C884" s="9">
        <v>630259</v>
      </c>
      <c r="D884" s="1" t="s">
        <v>1904</v>
      </c>
      <c r="E884" s="1" t="s">
        <v>1785</v>
      </c>
      <c r="F884" s="1" t="s">
        <v>2070</v>
      </c>
      <c r="G884" s="1" t="s">
        <v>15</v>
      </c>
    </row>
    <row r="885" spans="1:7" x14ac:dyDescent="0.25">
      <c r="A885" s="1">
        <v>881</v>
      </c>
      <c r="B885" s="16">
        <v>63026000</v>
      </c>
      <c r="C885" s="9">
        <v>630260</v>
      </c>
      <c r="D885" s="1" t="s">
        <v>2071</v>
      </c>
      <c r="E885" s="1" t="s">
        <v>2072</v>
      </c>
      <c r="F885" s="1" t="s">
        <v>2073</v>
      </c>
      <c r="G885" s="1" t="s">
        <v>15</v>
      </c>
    </row>
    <row r="886" spans="1:7" x14ac:dyDescent="0.25">
      <c r="A886" s="1">
        <v>882</v>
      </c>
      <c r="B886" s="16">
        <v>63029900</v>
      </c>
      <c r="C886" s="9">
        <v>630299</v>
      </c>
      <c r="D886" s="1" t="s">
        <v>1798</v>
      </c>
      <c r="E886" s="1" t="s">
        <v>2074</v>
      </c>
      <c r="F886" s="1" t="s">
        <v>2075</v>
      </c>
      <c r="G886" s="1" t="s">
        <v>15</v>
      </c>
    </row>
    <row r="887" spans="1:7" x14ac:dyDescent="0.25">
      <c r="A887" s="1">
        <v>883</v>
      </c>
      <c r="B887" s="16">
        <v>63039200</v>
      </c>
      <c r="C887" s="9">
        <v>630392</v>
      </c>
      <c r="D887" s="1" t="s">
        <v>1795</v>
      </c>
      <c r="E887" s="1" t="s">
        <v>1804</v>
      </c>
      <c r="F887" s="1" t="s">
        <v>2076</v>
      </c>
      <c r="G887" s="1" t="s">
        <v>15</v>
      </c>
    </row>
    <row r="888" spans="1:7" x14ac:dyDescent="0.25">
      <c r="A888" s="1">
        <v>884</v>
      </c>
      <c r="B888" s="16">
        <v>63039900</v>
      </c>
      <c r="C888" s="9">
        <v>630399</v>
      </c>
      <c r="D888" s="1" t="s">
        <v>1798</v>
      </c>
      <c r="E888" s="1" t="s">
        <v>1785</v>
      </c>
      <c r="F888" s="1" t="s">
        <v>2077</v>
      </c>
      <c r="G888" s="1" t="s">
        <v>15</v>
      </c>
    </row>
    <row r="889" spans="1:7" x14ac:dyDescent="0.25">
      <c r="A889" s="1">
        <v>885</v>
      </c>
      <c r="B889" s="22">
        <v>63049390</v>
      </c>
      <c r="C889" s="9">
        <v>630493</v>
      </c>
      <c r="D889" s="1" t="s">
        <v>1614</v>
      </c>
      <c r="E889" s="1" t="s">
        <v>38</v>
      </c>
      <c r="F889" s="1" t="s">
        <v>2078</v>
      </c>
      <c r="G889" s="1" t="s">
        <v>15</v>
      </c>
    </row>
    <row r="890" spans="1:7" x14ac:dyDescent="0.25">
      <c r="A890" s="1">
        <v>886</v>
      </c>
      <c r="B890" s="12">
        <v>63053200</v>
      </c>
      <c r="C890" s="9">
        <v>630532</v>
      </c>
      <c r="D890" s="1" t="s">
        <v>2079</v>
      </c>
      <c r="E890" s="1" t="s">
        <v>2080</v>
      </c>
      <c r="F890" s="1" t="s">
        <v>2081</v>
      </c>
      <c r="G890" s="1" t="s">
        <v>15</v>
      </c>
    </row>
    <row r="891" spans="1:7" x14ac:dyDescent="0.25">
      <c r="A891" s="1">
        <v>887</v>
      </c>
      <c r="B891" s="16">
        <v>63053300</v>
      </c>
      <c r="C891" s="9">
        <v>630533</v>
      </c>
      <c r="D891" s="1" t="s">
        <v>2082</v>
      </c>
      <c r="E891" s="1" t="s">
        <v>2083</v>
      </c>
      <c r="F891" s="1" t="s">
        <v>2084</v>
      </c>
      <c r="G891" s="1" t="s">
        <v>15</v>
      </c>
    </row>
    <row r="892" spans="1:7" x14ac:dyDescent="0.25">
      <c r="A892" s="1">
        <v>888</v>
      </c>
      <c r="B892" s="16">
        <v>63071000</v>
      </c>
      <c r="C892" s="9">
        <v>630710</v>
      </c>
      <c r="D892" s="1" t="s">
        <v>2085</v>
      </c>
      <c r="E892" s="1" t="s">
        <v>2086</v>
      </c>
      <c r="F892" s="1" t="s">
        <v>2087</v>
      </c>
      <c r="G892" s="1" t="s">
        <v>15</v>
      </c>
    </row>
    <row r="893" spans="1:7" x14ac:dyDescent="0.25">
      <c r="A893" s="1">
        <v>889</v>
      </c>
      <c r="B893" s="12">
        <v>63079010</v>
      </c>
      <c r="C893" s="9">
        <v>630790</v>
      </c>
      <c r="D893" s="1" t="s">
        <v>2088</v>
      </c>
      <c r="E893" s="1" t="s">
        <v>2089</v>
      </c>
      <c r="F893" s="1" t="s">
        <v>2090</v>
      </c>
      <c r="G893" s="1" t="s">
        <v>15</v>
      </c>
    </row>
    <row r="894" spans="1:7" x14ac:dyDescent="0.25">
      <c r="A894" s="1">
        <v>890</v>
      </c>
      <c r="B894" s="12">
        <v>63079090</v>
      </c>
      <c r="C894" s="9">
        <v>630790</v>
      </c>
      <c r="D894" s="1" t="s">
        <v>227</v>
      </c>
      <c r="E894" s="1" t="s">
        <v>38</v>
      </c>
      <c r="F894" s="1" t="s">
        <v>2090</v>
      </c>
      <c r="G894" s="1" t="s">
        <v>15</v>
      </c>
    </row>
    <row r="895" spans="1:7" x14ac:dyDescent="0.25">
      <c r="A895" s="1">
        <v>891</v>
      </c>
      <c r="B895" s="12">
        <v>63090000</v>
      </c>
      <c r="C895" s="9">
        <v>630900</v>
      </c>
      <c r="D895" s="1" t="s">
        <v>2091</v>
      </c>
      <c r="E895" s="1" t="s">
        <v>2092</v>
      </c>
      <c r="F895" s="1" t="s">
        <v>2093</v>
      </c>
      <c r="G895" s="1" t="s">
        <v>15</v>
      </c>
    </row>
    <row r="896" spans="1:7" x14ac:dyDescent="0.25">
      <c r="A896" s="1">
        <v>892</v>
      </c>
      <c r="B896" s="16">
        <v>63101000</v>
      </c>
      <c r="C896" s="9">
        <v>631010</v>
      </c>
      <c r="D896" s="1" t="s">
        <v>2094</v>
      </c>
      <c r="E896" s="1" t="s">
        <v>2095</v>
      </c>
      <c r="F896" s="1" t="s">
        <v>2096</v>
      </c>
      <c r="G896" s="1" t="s">
        <v>15</v>
      </c>
    </row>
    <row r="897" spans="1:7" x14ac:dyDescent="0.25">
      <c r="A897" s="1">
        <v>893</v>
      </c>
      <c r="B897" s="12">
        <v>65040000</v>
      </c>
      <c r="C897" s="9">
        <v>650400</v>
      </c>
      <c r="D897" s="1" t="s">
        <v>2097</v>
      </c>
      <c r="E897" s="1" t="s">
        <v>2098</v>
      </c>
      <c r="F897" s="1" t="s">
        <v>2099</v>
      </c>
      <c r="G897" s="1" t="s">
        <v>15</v>
      </c>
    </row>
    <row r="898" spans="1:7" x14ac:dyDescent="0.25">
      <c r="A898" s="1">
        <v>894</v>
      </c>
      <c r="B898" s="12">
        <v>65050000</v>
      </c>
      <c r="C898" s="9">
        <v>650500</v>
      </c>
      <c r="D898" s="1" t="s">
        <v>2100</v>
      </c>
      <c r="E898" s="1" t="s">
        <v>2101</v>
      </c>
      <c r="F898" s="1" t="s">
        <v>2102</v>
      </c>
      <c r="G898" s="1" t="s">
        <v>15</v>
      </c>
    </row>
    <row r="899" spans="1:7" x14ac:dyDescent="0.25">
      <c r="A899" s="1">
        <v>895</v>
      </c>
      <c r="B899" s="12">
        <v>65069900</v>
      </c>
      <c r="C899" s="9">
        <v>650699</v>
      </c>
      <c r="D899" s="1" t="s">
        <v>2103</v>
      </c>
      <c r="E899" s="1" t="s">
        <v>2104</v>
      </c>
      <c r="F899" s="1" t="s">
        <v>2105</v>
      </c>
      <c r="G899" s="1" t="s">
        <v>15</v>
      </c>
    </row>
    <row r="900" spans="1:7" x14ac:dyDescent="0.25">
      <c r="A900" s="1">
        <v>896</v>
      </c>
      <c r="B900" s="12">
        <v>68071090</v>
      </c>
      <c r="C900" s="9">
        <v>680710</v>
      </c>
      <c r="D900" s="1" t="s">
        <v>227</v>
      </c>
      <c r="E900" s="1" t="s">
        <v>38</v>
      </c>
      <c r="F900" s="1" t="s">
        <v>2106</v>
      </c>
      <c r="G900" s="1" t="s">
        <v>15</v>
      </c>
    </row>
    <row r="901" spans="1:7" x14ac:dyDescent="0.25">
      <c r="A901" s="1">
        <v>897</v>
      </c>
      <c r="B901" s="12">
        <v>68079090</v>
      </c>
      <c r="C901" s="9">
        <v>680790</v>
      </c>
      <c r="D901" s="1" t="s">
        <v>227</v>
      </c>
      <c r="E901" s="1" t="s">
        <v>38</v>
      </c>
      <c r="F901" s="1" t="s">
        <v>2107</v>
      </c>
      <c r="G901" s="1" t="s">
        <v>15</v>
      </c>
    </row>
    <row r="902" spans="1:7" x14ac:dyDescent="0.25">
      <c r="A902" s="1">
        <v>898</v>
      </c>
      <c r="B902" s="12">
        <v>70052920</v>
      </c>
      <c r="C902" s="9">
        <v>700529</v>
      </c>
      <c r="D902" s="1" t="s">
        <v>2108</v>
      </c>
      <c r="E902" s="1" t="s">
        <v>2109</v>
      </c>
      <c r="F902" s="1" t="s">
        <v>2110</v>
      </c>
      <c r="G902" s="1" t="s">
        <v>15</v>
      </c>
    </row>
    <row r="903" spans="1:7" x14ac:dyDescent="0.25">
      <c r="A903" s="1">
        <v>899</v>
      </c>
      <c r="B903" s="12">
        <v>70052930</v>
      </c>
      <c r="C903" s="9">
        <v>700529</v>
      </c>
      <c r="D903" s="1" t="s">
        <v>2111</v>
      </c>
      <c r="E903" s="1" t="s">
        <v>2112</v>
      </c>
      <c r="F903" s="1" t="s">
        <v>2110</v>
      </c>
      <c r="G903" s="1" t="s">
        <v>15</v>
      </c>
    </row>
    <row r="904" spans="1:7" x14ac:dyDescent="0.25">
      <c r="A904" s="1">
        <v>900</v>
      </c>
      <c r="B904" s="12">
        <v>70052940</v>
      </c>
      <c r="C904" s="9">
        <v>700529</v>
      </c>
      <c r="D904" s="1" t="s">
        <v>2113</v>
      </c>
      <c r="E904" s="1" t="s">
        <v>2114</v>
      </c>
      <c r="F904" s="1" t="s">
        <v>2110</v>
      </c>
      <c r="G904" s="1" t="s">
        <v>15</v>
      </c>
    </row>
    <row r="905" spans="1:7" x14ac:dyDescent="0.25">
      <c r="A905" s="1">
        <v>901</v>
      </c>
      <c r="B905" s="12">
        <v>70052990</v>
      </c>
      <c r="C905" s="9">
        <v>700529</v>
      </c>
      <c r="D905" s="1" t="s">
        <v>227</v>
      </c>
      <c r="E905" s="1" t="s">
        <v>38</v>
      </c>
      <c r="F905" s="1" t="s">
        <v>2110</v>
      </c>
      <c r="G905" s="1" t="s">
        <v>15</v>
      </c>
    </row>
    <row r="906" spans="1:7" x14ac:dyDescent="0.25">
      <c r="A906" s="1">
        <v>902</v>
      </c>
      <c r="B906" s="12">
        <v>70109010</v>
      </c>
      <c r="C906" s="14">
        <v>701090</v>
      </c>
      <c r="D906" s="1" t="s">
        <v>2115</v>
      </c>
      <c r="E906" s="1" t="s">
        <v>2116</v>
      </c>
      <c r="F906" s="1" t="s">
        <v>2117</v>
      </c>
      <c r="G906" s="1" t="s">
        <v>15</v>
      </c>
    </row>
    <row r="907" spans="1:7" x14ac:dyDescent="0.25">
      <c r="A907" s="1">
        <v>903</v>
      </c>
      <c r="B907" s="12">
        <v>70109020</v>
      </c>
      <c r="C907" s="14">
        <v>701090</v>
      </c>
      <c r="D907" s="1" t="s">
        <v>2118</v>
      </c>
      <c r="E907" s="1" t="s">
        <v>2119</v>
      </c>
      <c r="F907" s="1" t="s">
        <v>2117</v>
      </c>
      <c r="G907" s="1" t="s">
        <v>15</v>
      </c>
    </row>
    <row r="908" spans="1:7" x14ac:dyDescent="0.25">
      <c r="A908" s="1">
        <v>904</v>
      </c>
      <c r="B908" s="12">
        <v>70109090</v>
      </c>
      <c r="C908" s="14">
        <v>701090</v>
      </c>
      <c r="D908" s="1" t="s">
        <v>227</v>
      </c>
      <c r="E908" s="1" t="s">
        <v>95</v>
      </c>
      <c r="F908" s="1" t="s">
        <v>2117</v>
      </c>
      <c r="G908" s="1" t="s">
        <v>15</v>
      </c>
    </row>
    <row r="909" spans="1:7" x14ac:dyDescent="0.25">
      <c r="A909" s="1">
        <v>905</v>
      </c>
      <c r="B909" s="12">
        <v>72022110</v>
      </c>
      <c r="C909" s="9">
        <v>720221</v>
      </c>
      <c r="D909" s="1" t="s">
        <v>2120</v>
      </c>
      <c r="E909" s="1" t="s">
        <v>2121</v>
      </c>
      <c r="F909" s="1" t="s">
        <v>2122</v>
      </c>
      <c r="G909" s="1" t="s">
        <v>15</v>
      </c>
    </row>
    <row r="910" spans="1:7" x14ac:dyDescent="0.25">
      <c r="A910" s="1">
        <v>906</v>
      </c>
      <c r="B910" s="12">
        <v>72022120</v>
      </c>
      <c r="C910" s="9">
        <v>720221</v>
      </c>
      <c r="D910" s="1" t="s">
        <v>2123</v>
      </c>
      <c r="E910" s="1" t="s">
        <v>2124</v>
      </c>
      <c r="F910" s="1" t="s">
        <v>2122</v>
      </c>
      <c r="G910" s="1" t="s">
        <v>15</v>
      </c>
    </row>
    <row r="911" spans="1:7" x14ac:dyDescent="0.25">
      <c r="A911" s="1">
        <v>907</v>
      </c>
      <c r="B911" s="12">
        <v>72022190</v>
      </c>
      <c r="C911" s="9">
        <v>720221</v>
      </c>
      <c r="D911" s="1" t="s">
        <v>2125</v>
      </c>
      <c r="E911" s="1" t="s">
        <v>2126</v>
      </c>
      <c r="F911" s="1" t="s">
        <v>2122</v>
      </c>
      <c r="G911" s="1" t="s">
        <v>15</v>
      </c>
    </row>
    <row r="912" spans="1:7" x14ac:dyDescent="0.25">
      <c r="A912" s="1">
        <v>908</v>
      </c>
      <c r="B912" s="15">
        <v>72024110</v>
      </c>
      <c r="C912" s="9">
        <v>720241</v>
      </c>
      <c r="D912" s="1" t="s">
        <v>2127</v>
      </c>
      <c r="E912" s="1" t="s">
        <v>2128</v>
      </c>
      <c r="F912" s="1" t="s">
        <v>2129</v>
      </c>
      <c r="G912" s="1" t="s">
        <v>15</v>
      </c>
    </row>
    <row r="913" spans="1:7" x14ac:dyDescent="0.25">
      <c r="A913" s="1">
        <v>909</v>
      </c>
      <c r="B913" s="15">
        <v>72024120</v>
      </c>
      <c r="C913" s="9">
        <v>720241</v>
      </c>
      <c r="D913" s="1" t="s">
        <v>2130</v>
      </c>
      <c r="E913" s="1" t="s">
        <v>2131</v>
      </c>
      <c r="F913" s="1" t="s">
        <v>2129</v>
      </c>
      <c r="G913" s="1" t="s">
        <v>15</v>
      </c>
    </row>
    <row r="914" spans="1:7" x14ac:dyDescent="0.25">
      <c r="A914" s="1">
        <v>910</v>
      </c>
      <c r="B914" s="15">
        <v>72024130</v>
      </c>
      <c r="C914" s="9">
        <v>720241</v>
      </c>
      <c r="D914" s="1" t="s">
        <v>2132</v>
      </c>
      <c r="E914" s="1" t="s">
        <v>2133</v>
      </c>
      <c r="F914" s="1" t="s">
        <v>2129</v>
      </c>
      <c r="G914" s="1" t="s">
        <v>15</v>
      </c>
    </row>
    <row r="915" spans="1:7" x14ac:dyDescent="0.25">
      <c r="A915" s="1">
        <v>911</v>
      </c>
      <c r="B915" s="15">
        <v>72024190</v>
      </c>
      <c r="C915" s="9">
        <v>720241</v>
      </c>
      <c r="D915" s="1" t="s">
        <v>2134</v>
      </c>
      <c r="E915" s="1" t="s">
        <v>2135</v>
      </c>
      <c r="F915" s="1" t="s">
        <v>2129</v>
      </c>
      <c r="G915" s="1" t="s">
        <v>15</v>
      </c>
    </row>
    <row r="916" spans="1:7" x14ac:dyDescent="0.25">
      <c r="A916" s="1">
        <v>912</v>
      </c>
      <c r="B916" s="15">
        <v>72027000</v>
      </c>
      <c r="C916" s="9">
        <v>720270</v>
      </c>
      <c r="D916" s="1" t="s">
        <v>2136</v>
      </c>
      <c r="E916" s="1" t="s">
        <v>2137</v>
      </c>
      <c r="F916" s="1" t="s">
        <v>2138</v>
      </c>
      <c r="G916" s="1" t="s">
        <v>15</v>
      </c>
    </row>
    <row r="917" spans="1:7" x14ac:dyDescent="0.25">
      <c r="A917" s="1">
        <v>913</v>
      </c>
      <c r="B917" s="12">
        <v>72029910</v>
      </c>
      <c r="C917" s="14">
        <v>720299</v>
      </c>
      <c r="D917" s="1" t="s">
        <v>2139</v>
      </c>
      <c r="E917" s="1" t="s">
        <v>2140</v>
      </c>
      <c r="F917" s="1" t="s">
        <v>2141</v>
      </c>
      <c r="G917" s="1" t="s">
        <v>15</v>
      </c>
    </row>
    <row r="918" spans="1:7" x14ac:dyDescent="0.25">
      <c r="A918" s="1">
        <v>914</v>
      </c>
      <c r="B918" s="12">
        <v>72029920</v>
      </c>
      <c r="C918" s="14">
        <v>720299</v>
      </c>
      <c r="D918" s="1" t="s">
        <v>2142</v>
      </c>
      <c r="E918" s="1" t="s">
        <v>2143</v>
      </c>
      <c r="F918" s="1" t="s">
        <v>2141</v>
      </c>
      <c r="G918" s="1" t="s">
        <v>15</v>
      </c>
    </row>
    <row r="919" spans="1:7" x14ac:dyDescent="0.25">
      <c r="A919" s="1">
        <v>915</v>
      </c>
      <c r="B919" s="12">
        <v>72029930</v>
      </c>
      <c r="C919" s="14">
        <v>720299</v>
      </c>
      <c r="D919" s="1" t="s">
        <v>2144</v>
      </c>
      <c r="E919" s="1" t="s">
        <v>2145</v>
      </c>
      <c r="F919" s="1" t="s">
        <v>2141</v>
      </c>
      <c r="G919" s="1" t="s">
        <v>15</v>
      </c>
    </row>
    <row r="920" spans="1:7" x14ac:dyDescent="0.25">
      <c r="A920" s="1">
        <v>916</v>
      </c>
      <c r="B920" s="12">
        <v>72029940</v>
      </c>
      <c r="C920" s="14">
        <v>720299</v>
      </c>
      <c r="D920" s="1" t="s">
        <v>2146</v>
      </c>
      <c r="E920" s="1" t="s">
        <v>2147</v>
      </c>
      <c r="F920" s="1" t="s">
        <v>2141</v>
      </c>
      <c r="G920" s="1" t="s">
        <v>15</v>
      </c>
    </row>
    <row r="921" spans="1:7" x14ac:dyDescent="0.25">
      <c r="A921" s="1">
        <v>917</v>
      </c>
      <c r="B921" s="12">
        <v>72029950</v>
      </c>
      <c r="C921" s="14">
        <v>720299</v>
      </c>
      <c r="D921" s="1" t="s">
        <v>2148</v>
      </c>
      <c r="E921" s="1" t="s">
        <v>2149</v>
      </c>
      <c r="F921" s="1" t="s">
        <v>2141</v>
      </c>
      <c r="G921" s="1" t="s">
        <v>15</v>
      </c>
    </row>
    <row r="922" spans="1:7" x14ac:dyDescent="0.25">
      <c r="A922" s="1">
        <v>918</v>
      </c>
      <c r="B922" s="12">
        <v>72029990</v>
      </c>
      <c r="C922" s="14">
        <v>720299</v>
      </c>
      <c r="D922" s="1" t="s">
        <v>227</v>
      </c>
      <c r="E922" s="1" t="s">
        <v>38</v>
      </c>
      <c r="F922" s="1" t="s">
        <v>2141</v>
      </c>
      <c r="G922" s="1" t="s">
        <v>15</v>
      </c>
    </row>
    <row r="923" spans="1:7" x14ac:dyDescent="0.25">
      <c r="A923" s="1">
        <v>919</v>
      </c>
      <c r="B923" s="12">
        <v>72071110</v>
      </c>
      <c r="C923" s="9">
        <v>720711</v>
      </c>
      <c r="D923" s="1" t="s">
        <v>2150</v>
      </c>
      <c r="E923" s="1" t="s">
        <v>2151</v>
      </c>
      <c r="F923" s="1" t="s">
        <v>2152</v>
      </c>
      <c r="G923" s="1" t="s">
        <v>15</v>
      </c>
    </row>
    <row r="924" spans="1:7" x14ac:dyDescent="0.25">
      <c r="A924" s="1">
        <v>920</v>
      </c>
      <c r="B924" s="12">
        <v>72071210</v>
      </c>
      <c r="C924" s="9">
        <v>720712</v>
      </c>
      <c r="D924" s="1" t="s">
        <v>2150</v>
      </c>
      <c r="E924" s="1" t="s">
        <v>2153</v>
      </c>
      <c r="F924" s="1" t="s">
        <v>2152</v>
      </c>
      <c r="G924" s="1" t="s">
        <v>15</v>
      </c>
    </row>
    <row r="925" spans="1:7" x14ac:dyDescent="0.25">
      <c r="A925" s="1">
        <v>921</v>
      </c>
      <c r="B925" s="12">
        <v>72071290</v>
      </c>
      <c r="C925" s="9">
        <v>720712</v>
      </c>
      <c r="D925" s="1" t="s">
        <v>227</v>
      </c>
      <c r="E925" s="1" t="s">
        <v>38</v>
      </c>
      <c r="F925" s="1" t="s">
        <v>2152</v>
      </c>
      <c r="G925" s="1" t="s">
        <v>15</v>
      </c>
    </row>
    <row r="926" spans="1:7" x14ac:dyDescent="0.25">
      <c r="A926" s="1">
        <v>922</v>
      </c>
      <c r="B926" s="12">
        <v>72072000</v>
      </c>
      <c r="C926" s="9">
        <v>720720</v>
      </c>
      <c r="D926" s="1" t="s">
        <v>2154</v>
      </c>
      <c r="E926" s="1" t="s">
        <v>2155</v>
      </c>
      <c r="F926" s="1" t="s">
        <v>2156</v>
      </c>
      <c r="G926" s="1" t="s">
        <v>15</v>
      </c>
    </row>
    <row r="927" spans="1:7" x14ac:dyDescent="0.25">
      <c r="A927" s="1">
        <v>923</v>
      </c>
      <c r="B927" s="12">
        <v>72091500</v>
      </c>
      <c r="C927" s="14">
        <v>720915</v>
      </c>
      <c r="D927" s="1" t="s">
        <v>2157</v>
      </c>
      <c r="E927" s="1" t="s">
        <v>2158</v>
      </c>
      <c r="F927" s="1" t="s">
        <v>2159</v>
      </c>
      <c r="G927" s="1" t="s">
        <v>15</v>
      </c>
    </row>
    <row r="928" spans="1:7" x14ac:dyDescent="0.25">
      <c r="A928" s="1">
        <v>924</v>
      </c>
      <c r="B928" s="12">
        <v>72104900</v>
      </c>
      <c r="C928" s="9">
        <v>721049</v>
      </c>
      <c r="D928" s="1" t="s">
        <v>37</v>
      </c>
      <c r="E928" s="1" t="s">
        <v>95</v>
      </c>
      <c r="F928" s="1" t="s">
        <v>2160</v>
      </c>
      <c r="G928" s="1" t="s">
        <v>15</v>
      </c>
    </row>
    <row r="929" spans="1:7" x14ac:dyDescent="0.25">
      <c r="A929" s="1">
        <v>925</v>
      </c>
      <c r="B929" s="12">
        <v>72107010</v>
      </c>
      <c r="C929" s="14">
        <v>721070</v>
      </c>
      <c r="D929" s="1" t="s">
        <v>2161</v>
      </c>
      <c r="E929" s="1" t="s">
        <v>2162</v>
      </c>
      <c r="F929" s="1" t="s">
        <v>2163</v>
      </c>
      <c r="G929" s="1" t="s">
        <v>15</v>
      </c>
    </row>
    <row r="930" spans="1:7" x14ac:dyDescent="0.25">
      <c r="A930" s="1">
        <v>926</v>
      </c>
      <c r="B930" s="12">
        <v>72107090</v>
      </c>
      <c r="C930" s="14">
        <v>721070</v>
      </c>
      <c r="D930" s="1" t="s">
        <v>227</v>
      </c>
      <c r="E930" s="1" t="s">
        <v>38</v>
      </c>
      <c r="F930" s="1" t="s">
        <v>2163</v>
      </c>
      <c r="G930" s="1" t="s">
        <v>15</v>
      </c>
    </row>
    <row r="931" spans="1:7" x14ac:dyDescent="0.25">
      <c r="A931" s="1">
        <v>927</v>
      </c>
      <c r="B931" s="12">
        <v>72131010</v>
      </c>
      <c r="C931" s="14">
        <v>721310</v>
      </c>
      <c r="D931" s="1" t="s">
        <v>2164</v>
      </c>
      <c r="E931" s="1" t="s">
        <v>2165</v>
      </c>
      <c r="F931" s="1" t="s">
        <v>2166</v>
      </c>
      <c r="G931" s="1" t="s">
        <v>15</v>
      </c>
    </row>
    <row r="932" spans="1:7" x14ac:dyDescent="0.25">
      <c r="A932" s="1">
        <v>928</v>
      </c>
      <c r="B932" s="12">
        <v>72131090</v>
      </c>
      <c r="C932" s="14">
        <v>721310</v>
      </c>
      <c r="D932" s="1" t="s">
        <v>227</v>
      </c>
      <c r="E932" s="1" t="s">
        <v>38</v>
      </c>
      <c r="F932" s="1" t="s">
        <v>2166</v>
      </c>
      <c r="G932" s="1" t="s">
        <v>15</v>
      </c>
    </row>
    <row r="933" spans="1:7" x14ac:dyDescent="0.25">
      <c r="A933" s="1">
        <v>929</v>
      </c>
      <c r="B933" s="12">
        <v>72139110</v>
      </c>
      <c r="C933" s="9">
        <v>721391</v>
      </c>
      <c r="D933" s="1" t="s">
        <v>2167</v>
      </c>
      <c r="E933" s="1" t="s">
        <v>2168</v>
      </c>
      <c r="F933" s="1" t="s">
        <v>2169</v>
      </c>
      <c r="G933" s="1" t="s">
        <v>15</v>
      </c>
    </row>
    <row r="934" spans="1:7" x14ac:dyDescent="0.25">
      <c r="A934" s="1">
        <v>930</v>
      </c>
      <c r="B934" s="12">
        <v>72139120</v>
      </c>
      <c r="C934" s="9">
        <v>721391</v>
      </c>
      <c r="D934" s="1" t="s">
        <v>2170</v>
      </c>
      <c r="E934" s="1" t="s">
        <v>2171</v>
      </c>
      <c r="F934" s="1" t="s">
        <v>2169</v>
      </c>
      <c r="G934" s="1" t="s">
        <v>15</v>
      </c>
    </row>
    <row r="935" spans="1:7" x14ac:dyDescent="0.25">
      <c r="A935" s="1">
        <v>931</v>
      </c>
      <c r="B935" s="12">
        <v>72139190</v>
      </c>
      <c r="C935" s="9">
        <v>721391</v>
      </c>
      <c r="D935" s="1" t="s">
        <v>227</v>
      </c>
      <c r="E935" s="1" t="s">
        <v>38</v>
      </c>
      <c r="F935" s="1" t="s">
        <v>2169</v>
      </c>
      <c r="G935" s="1" t="s">
        <v>15</v>
      </c>
    </row>
    <row r="936" spans="1:7" x14ac:dyDescent="0.25">
      <c r="A936" s="1">
        <v>932</v>
      </c>
      <c r="B936" s="12">
        <v>72142000</v>
      </c>
      <c r="C936" s="9">
        <v>721420</v>
      </c>
      <c r="D936" s="1" t="s">
        <v>2172</v>
      </c>
      <c r="E936" s="1" t="s">
        <v>2173</v>
      </c>
      <c r="F936" s="1" t="s">
        <v>2174</v>
      </c>
      <c r="G936" s="1" t="s">
        <v>15</v>
      </c>
    </row>
    <row r="937" spans="1:7" x14ac:dyDescent="0.25">
      <c r="A937" s="1">
        <v>933</v>
      </c>
      <c r="B937" s="12">
        <v>72149900</v>
      </c>
      <c r="C937" s="9">
        <v>721499</v>
      </c>
      <c r="D937" s="1" t="s">
        <v>37</v>
      </c>
      <c r="E937" s="1" t="s">
        <v>95</v>
      </c>
      <c r="F937" s="1" t="s">
        <v>2175</v>
      </c>
      <c r="G937" s="1" t="s">
        <v>15</v>
      </c>
    </row>
    <row r="938" spans="1:7" x14ac:dyDescent="0.25">
      <c r="A938" s="1">
        <v>934</v>
      </c>
      <c r="B938" s="12">
        <v>72155000</v>
      </c>
      <c r="C938" s="14">
        <v>721550</v>
      </c>
      <c r="D938" s="1" t="s">
        <v>2176</v>
      </c>
      <c r="E938" s="1" t="s">
        <v>2177</v>
      </c>
      <c r="F938" s="1" t="s">
        <v>2178</v>
      </c>
      <c r="G938" s="1" t="s">
        <v>15</v>
      </c>
    </row>
    <row r="939" spans="1:7" x14ac:dyDescent="0.25">
      <c r="A939" s="1">
        <v>935</v>
      </c>
      <c r="B939" s="12">
        <v>72163100</v>
      </c>
      <c r="C939" s="14">
        <v>721631</v>
      </c>
      <c r="D939" s="1" t="s">
        <v>2179</v>
      </c>
      <c r="E939" s="1" t="s">
        <v>2180</v>
      </c>
      <c r="F939" s="1" t="s">
        <v>2181</v>
      </c>
      <c r="G939" s="1" t="s">
        <v>15</v>
      </c>
    </row>
    <row r="940" spans="1:7" x14ac:dyDescent="0.25">
      <c r="A940" s="1">
        <v>936</v>
      </c>
      <c r="B940" s="12">
        <v>72163200</v>
      </c>
      <c r="C940" s="14">
        <v>721632</v>
      </c>
      <c r="D940" s="1" t="s">
        <v>2182</v>
      </c>
      <c r="E940" s="1" t="s">
        <v>2183</v>
      </c>
      <c r="F940" s="1" t="s">
        <v>2184</v>
      </c>
      <c r="G940" s="1" t="s">
        <v>15</v>
      </c>
    </row>
    <row r="941" spans="1:7" x14ac:dyDescent="0.25">
      <c r="A941" s="1">
        <v>937</v>
      </c>
      <c r="B941" s="12">
        <v>72165000</v>
      </c>
      <c r="C941" s="14">
        <v>721650</v>
      </c>
      <c r="D941" s="1" t="s">
        <v>2185</v>
      </c>
      <c r="E941" s="1" t="s">
        <v>2186</v>
      </c>
      <c r="F941" s="1" t="s">
        <v>2187</v>
      </c>
      <c r="G941" s="1" t="s">
        <v>15</v>
      </c>
    </row>
    <row r="942" spans="1:7" x14ac:dyDescent="0.25">
      <c r="A942" s="1">
        <v>938</v>
      </c>
      <c r="B942" s="12">
        <v>72171000</v>
      </c>
      <c r="C942" s="9">
        <v>721710</v>
      </c>
      <c r="D942" s="1" t="s">
        <v>2188</v>
      </c>
      <c r="E942" s="1" t="s">
        <v>2189</v>
      </c>
      <c r="F942" s="1" t="s">
        <v>2190</v>
      </c>
      <c r="G942" s="1" t="s">
        <v>15</v>
      </c>
    </row>
    <row r="943" spans="1:7" x14ac:dyDescent="0.25">
      <c r="A943" s="1">
        <v>939</v>
      </c>
      <c r="B943" s="12">
        <v>72172010</v>
      </c>
      <c r="C943" s="14">
        <v>721720</v>
      </c>
      <c r="D943" s="1" t="s">
        <v>2191</v>
      </c>
      <c r="E943" s="1" t="s">
        <v>2192</v>
      </c>
      <c r="F943" s="1" t="s">
        <v>2193</v>
      </c>
      <c r="G943" s="1" t="s">
        <v>15</v>
      </c>
    </row>
    <row r="944" spans="1:7" x14ac:dyDescent="0.25">
      <c r="A944" s="1">
        <v>940</v>
      </c>
      <c r="B944" s="12">
        <v>72172090</v>
      </c>
      <c r="C944" s="14">
        <v>721720</v>
      </c>
      <c r="D944" s="1" t="s">
        <v>227</v>
      </c>
      <c r="E944" s="1" t="s">
        <v>95</v>
      </c>
      <c r="F944" s="1" t="s">
        <v>2193</v>
      </c>
      <c r="G944" s="1" t="s">
        <v>15</v>
      </c>
    </row>
    <row r="945" spans="1:7" x14ac:dyDescent="0.25">
      <c r="A945" s="1">
        <v>941</v>
      </c>
      <c r="B945" s="12">
        <v>72173010</v>
      </c>
      <c r="C945" s="14">
        <v>721730</v>
      </c>
      <c r="D945" s="1" t="s">
        <v>2194</v>
      </c>
      <c r="E945" s="1" t="s">
        <v>2195</v>
      </c>
      <c r="F945" s="1" t="s">
        <v>2196</v>
      </c>
      <c r="G945" s="1" t="s">
        <v>15</v>
      </c>
    </row>
    <row r="946" spans="1:7" x14ac:dyDescent="0.25">
      <c r="A946" s="1">
        <v>942</v>
      </c>
      <c r="B946" s="12">
        <v>72173090</v>
      </c>
      <c r="C946" s="14">
        <v>721730</v>
      </c>
      <c r="D946" s="1" t="s">
        <v>227</v>
      </c>
      <c r="E946" s="1" t="s">
        <v>95</v>
      </c>
      <c r="F946" s="1" t="s">
        <v>2196</v>
      </c>
      <c r="G946" s="1" t="s">
        <v>15</v>
      </c>
    </row>
    <row r="947" spans="1:7" x14ac:dyDescent="0.25">
      <c r="A947" s="1">
        <v>943</v>
      </c>
      <c r="B947" s="12">
        <v>72253000</v>
      </c>
      <c r="C947" s="14">
        <v>722530</v>
      </c>
      <c r="D947" s="1" t="s">
        <v>2197</v>
      </c>
      <c r="E947" s="1" t="s">
        <v>2198</v>
      </c>
      <c r="F947" s="1" t="s">
        <v>2199</v>
      </c>
      <c r="G947" s="1" t="s">
        <v>15</v>
      </c>
    </row>
    <row r="948" spans="1:7" x14ac:dyDescent="0.25">
      <c r="A948" s="1">
        <v>944</v>
      </c>
      <c r="B948" s="12">
        <v>72254090</v>
      </c>
      <c r="C948" s="14">
        <v>722540</v>
      </c>
      <c r="D948" s="1" t="s">
        <v>227</v>
      </c>
      <c r="E948" s="1" t="s">
        <v>38</v>
      </c>
      <c r="F948" s="1" t="s">
        <v>2199</v>
      </c>
      <c r="G948" s="1" t="s">
        <v>15</v>
      </c>
    </row>
    <row r="949" spans="1:7" x14ac:dyDescent="0.25">
      <c r="A949" s="1">
        <v>945</v>
      </c>
      <c r="B949" s="12">
        <v>72255000</v>
      </c>
      <c r="C949" s="14">
        <v>722550</v>
      </c>
      <c r="D949" s="1" t="s">
        <v>2200</v>
      </c>
      <c r="E949" s="1" t="s">
        <v>2201</v>
      </c>
      <c r="F949" s="1" t="s">
        <v>2199</v>
      </c>
      <c r="G949" s="1" t="s">
        <v>15</v>
      </c>
    </row>
    <row r="950" spans="1:7" x14ac:dyDescent="0.25">
      <c r="A950" s="1">
        <v>946</v>
      </c>
      <c r="B950" s="12">
        <v>72282000</v>
      </c>
      <c r="C950" s="14">
        <v>722820</v>
      </c>
      <c r="D950" s="1" t="s">
        <v>2202</v>
      </c>
      <c r="E950" s="1" t="s">
        <v>2203</v>
      </c>
      <c r="F950" s="1" t="s">
        <v>2204</v>
      </c>
      <c r="G950" s="1" t="s">
        <v>15</v>
      </c>
    </row>
    <row r="951" spans="1:7" x14ac:dyDescent="0.25">
      <c r="A951" s="1">
        <v>947</v>
      </c>
      <c r="B951" s="15">
        <v>72283010</v>
      </c>
      <c r="C951" s="9">
        <v>722830</v>
      </c>
      <c r="D951" s="1" t="s">
        <v>2205</v>
      </c>
      <c r="E951" s="1" t="s">
        <v>2206</v>
      </c>
      <c r="F951" s="1" t="s">
        <v>2207</v>
      </c>
      <c r="G951" s="1" t="s">
        <v>15</v>
      </c>
    </row>
    <row r="952" spans="1:7" x14ac:dyDescent="0.25">
      <c r="A952" s="1">
        <v>948</v>
      </c>
      <c r="B952" s="12">
        <v>72283090</v>
      </c>
      <c r="C952" s="9">
        <v>722830</v>
      </c>
      <c r="D952" s="1" t="s">
        <v>227</v>
      </c>
      <c r="E952" s="1" t="s">
        <v>38</v>
      </c>
      <c r="F952" s="1" t="s">
        <v>2207</v>
      </c>
      <c r="G952" s="1" t="s">
        <v>15</v>
      </c>
    </row>
    <row r="953" spans="1:7" x14ac:dyDescent="0.25">
      <c r="A953" s="1">
        <v>949</v>
      </c>
      <c r="B953" s="12">
        <v>72285000</v>
      </c>
      <c r="C953" s="14">
        <v>722850</v>
      </c>
      <c r="D953" s="1" t="s">
        <v>2208</v>
      </c>
      <c r="E953" s="1" t="s">
        <v>2209</v>
      </c>
      <c r="F953" s="1" t="s">
        <v>2210</v>
      </c>
      <c r="G953" s="1" t="s">
        <v>15</v>
      </c>
    </row>
    <row r="954" spans="1:7" x14ac:dyDescent="0.25">
      <c r="A954" s="1">
        <v>950</v>
      </c>
      <c r="B954" s="12">
        <v>73041910</v>
      </c>
      <c r="C954" s="14">
        <v>730419</v>
      </c>
      <c r="D954" s="1" t="s">
        <v>2211</v>
      </c>
      <c r="E954" s="1" t="s">
        <v>2212</v>
      </c>
      <c r="F954" s="1" t="s">
        <v>2213</v>
      </c>
      <c r="G954" s="1" t="s">
        <v>15</v>
      </c>
    </row>
    <row r="955" spans="1:7" x14ac:dyDescent="0.25">
      <c r="A955" s="1">
        <v>951</v>
      </c>
      <c r="B955" s="12">
        <v>73041990</v>
      </c>
      <c r="C955" s="14">
        <v>730419</v>
      </c>
      <c r="D955" s="1" t="s">
        <v>227</v>
      </c>
      <c r="E955" s="1" t="s">
        <v>38</v>
      </c>
      <c r="F955" s="1" t="s">
        <v>2213</v>
      </c>
      <c r="G955" s="1" t="s">
        <v>15</v>
      </c>
    </row>
    <row r="956" spans="1:7" x14ac:dyDescent="0.25">
      <c r="A956" s="1">
        <v>952</v>
      </c>
      <c r="B956" s="12">
        <v>73042900</v>
      </c>
      <c r="C956" s="9">
        <v>730429</v>
      </c>
      <c r="D956" s="1" t="s">
        <v>37</v>
      </c>
      <c r="E956" s="1" t="s">
        <v>95</v>
      </c>
      <c r="F956" s="1" t="s">
        <v>2214</v>
      </c>
      <c r="G956" s="1" t="s">
        <v>15</v>
      </c>
    </row>
    <row r="957" spans="1:7" x14ac:dyDescent="0.25">
      <c r="A957" s="1">
        <v>953</v>
      </c>
      <c r="B957" s="12">
        <v>73043900</v>
      </c>
      <c r="C957" s="9">
        <v>730439</v>
      </c>
      <c r="D957" s="1" t="s">
        <v>2215</v>
      </c>
      <c r="E957" s="1" t="s">
        <v>95</v>
      </c>
      <c r="F957" s="1" t="s">
        <v>2216</v>
      </c>
      <c r="G957" s="1" t="s">
        <v>15</v>
      </c>
    </row>
    <row r="958" spans="1:7" x14ac:dyDescent="0.25">
      <c r="A958" s="1">
        <v>954</v>
      </c>
      <c r="B958" s="12">
        <v>73044100</v>
      </c>
      <c r="C958" s="14">
        <v>730441</v>
      </c>
      <c r="D958" s="1" t="s">
        <v>2217</v>
      </c>
      <c r="E958" s="1" t="s">
        <v>2218</v>
      </c>
      <c r="F958" s="1" t="s">
        <v>2219</v>
      </c>
      <c r="G958" s="1" t="s">
        <v>15</v>
      </c>
    </row>
    <row r="959" spans="1:7" x14ac:dyDescent="0.25">
      <c r="A959" s="1">
        <v>955</v>
      </c>
      <c r="B959" s="12">
        <v>73045900</v>
      </c>
      <c r="C959" s="14">
        <v>730459</v>
      </c>
      <c r="D959" s="1" t="s">
        <v>37</v>
      </c>
      <c r="E959" s="1" t="s">
        <v>95</v>
      </c>
      <c r="F959" s="1" t="s">
        <v>2220</v>
      </c>
      <c r="G959" s="1" t="s">
        <v>15</v>
      </c>
    </row>
    <row r="960" spans="1:7" x14ac:dyDescent="0.25">
      <c r="A960" s="1">
        <v>956</v>
      </c>
      <c r="B960" s="12">
        <v>73051100</v>
      </c>
      <c r="C960" s="9">
        <v>730511</v>
      </c>
      <c r="D960" s="1" t="s">
        <v>2221</v>
      </c>
      <c r="E960" s="1" t="s">
        <v>2222</v>
      </c>
      <c r="F960" s="1" t="s">
        <v>2223</v>
      </c>
      <c r="G960" s="1" t="s">
        <v>15</v>
      </c>
    </row>
    <row r="961" spans="1:7" x14ac:dyDescent="0.25">
      <c r="A961" s="1">
        <v>957</v>
      </c>
      <c r="B961" s="12">
        <v>73051200</v>
      </c>
      <c r="C961" s="9">
        <v>730512</v>
      </c>
      <c r="D961" s="1" t="s">
        <v>2224</v>
      </c>
      <c r="E961" s="1" t="s">
        <v>2225</v>
      </c>
      <c r="F961" s="1" t="s">
        <v>2223</v>
      </c>
      <c r="G961" s="1" t="s">
        <v>15</v>
      </c>
    </row>
    <row r="962" spans="1:7" x14ac:dyDescent="0.25">
      <c r="A962" s="1">
        <v>958</v>
      </c>
      <c r="B962" s="12">
        <v>73053100</v>
      </c>
      <c r="C962" s="9">
        <v>730531</v>
      </c>
      <c r="D962" s="1" t="s">
        <v>2226</v>
      </c>
      <c r="E962" s="1" t="s">
        <v>2227</v>
      </c>
      <c r="F962" s="1" t="s">
        <v>2228</v>
      </c>
      <c r="G962" s="1" t="s">
        <v>15</v>
      </c>
    </row>
    <row r="963" spans="1:7" x14ac:dyDescent="0.25">
      <c r="A963" s="1">
        <v>959</v>
      </c>
      <c r="B963" s="12">
        <v>73061910</v>
      </c>
      <c r="C963" s="9">
        <v>730619</v>
      </c>
      <c r="D963" s="1" t="s">
        <v>2211</v>
      </c>
      <c r="E963" s="1" t="s">
        <v>2212</v>
      </c>
      <c r="F963" s="1" t="s">
        <v>2229</v>
      </c>
      <c r="G963" s="1" t="s">
        <v>15</v>
      </c>
    </row>
    <row r="964" spans="1:7" x14ac:dyDescent="0.25">
      <c r="A964" s="1">
        <v>960</v>
      </c>
      <c r="B964" s="12">
        <v>73061990</v>
      </c>
      <c r="C964" s="9">
        <v>730619</v>
      </c>
      <c r="D964" s="1" t="s">
        <v>227</v>
      </c>
      <c r="E964" s="1" t="s">
        <v>95</v>
      </c>
      <c r="F964" s="1" t="s">
        <v>2229</v>
      </c>
      <c r="G964" s="1" t="s">
        <v>15</v>
      </c>
    </row>
    <row r="965" spans="1:7" x14ac:dyDescent="0.25">
      <c r="A965" s="1">
        <v>961</v>
      </c>
      <c r="B965" s="12">
        <v>73063010</v>
      </c>
      <c r="C965" s="9">
        <v>730630</v>
      </c>
      <c r="D965" s="1" t="s">
        <v>2230</v>
      </c>
      <c r="E965" s="1" t="s">
        <v>2231</v>
      </c>
      <c r="F965" s="1" t="s">
        <v>2232</v>
      </c>
      <c r="G965" s="1" t="s">
        <v>15</v>
      </c>
    </row>
    <row r="966" spans="1:7" x14ac:dyDescent="0.25">
      <c r="A966" s="1">
        <v>962</v>
      </c>
      <c r="B966" s="12">
        <v>73063020</v>
      </c>
      <c r="C966" s="9">
        <v>730630</v>
      </c>
      <c r="D966" s="1" t="s">
        <v>2233</v>
      </c>
      <c r="E966" s="1" t="s">
        <v>2234</v>
      </c>
      <c r="F966" s="1" t="s">
        <v>2232</v>
      </c>
      <c r="G966" s="1" t="s">
        <v>15</v>
      </c>
    </row>
    <row r="967" spans="1:7" x14ac:dyDescent="0.25">
      <c r="A967" s="1">
        <v>963</v>
      </c>
      <c r="B967" s="12">
        <v>73063090</v>
      </c>
      <c r="C967" s="9">
        <v>730630</v>
      </c>
      <c r="D967" s="1" t="s">
        <v>2235</v>
      </c>
      <c r="E967" s="1" t="s">
        <v>2236</v>
      </c>
      <c r="F967" s="1" t="s">
        <v>2232</v>
      </c>
      <c r="G967" s="1" t="s">
        <v>15</v>
      </c>
    </row>
    <row r="968" spans="1:7" x14ac:dyDescent="0.25">
      <c r="A968" s="1">
        <v>964</v>
      </c>
      <c r="B968" s="12">
        <v>73066110</v>
      </c>
      <c r="C968" s="9">
        <v>730661</v>
      </c>
      <c r="D968" s="1" t="s">
        <v>2237</v>
      </c>
      <c r="E968" s="1" t="s">
        <v>2238</v>
      </c>
      <c r="F968" s="1" t="s">
        <v>2239</v>
      </c>
      <c r="G968" s="1" t="s">
        <v>15</v>
      </c>
    </row>
    <row r="969" spans="1:7" x14ac:dyDescent="0.25">
      <c r="A969" s="1">
        <v>965</v>
      </c>
      <c r="B969" s="12">
        <v>73066190</v>
      </c>
      <c r="C969" s="9">
        <v>730661</v>
      </c>
      <c r="D969" s="1" t="s">
        <v>2240</v>
      </c>
      <c r="E969" s="1" t="s">
        <v>2241</v>
      </c>
      <c r="F969" s="1" t="s">
        <v>2239</v>
      </c>
      <c r="G969" s="1" t="s">
        <v>15</v>
      </c>
    </row>
    <row r="970" spans="1:7" x14ac:dyDescent="0.25">
      <c r="A970" s="1">
        <v>966</v>
      </c>
      <c r="B970" s="12">
        <v>73079300</v>
      </c>
      <c r="C970" s="14">
        <v>730793</v>
      </c>
      <c r="D970" s="1" t="s">
        <v>2242</v>
      </c>
      <c r="E970" s="1" t="s">
        <v>2243</v>
      </c>
      <c r="F970" s="1" t="s">
        <v>2244</v>
      </c>
      <c r="G970" s="1" t="s">
        <v>15</v>
      </c>
    </row>
    <row r="971" spans="1:7" x14ac:dyDescent="0.25">
      <c r="A971" s="1">
        <v>967</v>
      </c>
      <c r="B971" s="12">
        <v>73081000</v>
      </c>
      <c r="C971" s="9">
        <v>730810</v>
      </c>
      <c r="D971" s="1" t="s">
        <v>2245</v>
      </c>
      <c r="E971" s="1" t="s">
        <v>2246</v>
      </c>
      <c r="F971" s="1" t="s">
        <v>2247</v>
      </c>
      <c r="G971" s="1" t="s">
        <v>15</v>
      </c>
    </row>
    <row r="972" spans="1:7" x14ac:dyDescent="0.25">
      <c r="A972" s="1">
        <v>968</v>
      </c>
      <c r="B972" s="12">
        <v>73083010</v>
      </c>
      <c r="C972" s="9">
        <v>730830</v>
      </c>
      <c r="D972" s="1" t="s">
        <v>2248</v>
      </c>
      <c r="E972" s="1" t="s">
        <v>2249</v>
      </c>
      <c r="F972" s="1" t="s">
        <v>2250</v>
      </c>
      <c r="G972" s="1" t="s">
        <v>15</v>
      </c>
    </row>
    <row r="973" spans="1:7" x14ac:dyDescent="0.25">
      <c r="A973" s="1">
        <v>969</v>
      </c>
      <c r="B973" s="12">
        <v>73084000</v>
      </c>
      <c r="C973" s="14">
        <v>730840</v>
      </c>
      <c r="D973" s="1" t="s">
        <v>2251</v>
      </c>
      <c r="E973" s="1" t="s">
        <v>2252</v>
      </c>
      <c r="F973" s="1" t="s">
        <v>2253</v>
      </c>
      <c r="G973" s="1" t="s">
        <v>15</v>
      </c>
    </row>
    <row r="974" spans="1:7" x14ac:dyDescent="0.25">
      <c r="A974" s="1">
        <v>970</v>
      </c>
      <c r="B974" s="12">
        <v>73089010</v>
      </c>
      <c r="C974" s="9">
        <v>730890</v>
      </c>
      <c r="D974" s="1" t="s">
        <v>2254</v>
      </c>
      <c r="E974" s="1" t="s">
        <v>2255</v>
      </c>
      <c r="F974" s="1" t="s">
        <v>2256</v>
      </c>
      <c r="G974" s="1" t="s">
        <v>15</v>
      </c>
    </row>
    <row r="975" spans="1:7" x14ac:dyDescent="0.25">
      <c r="A975" s="1">
        <v>971</v>
      </c>
      <c r="B975" s="12">
        <v>73089020</v>
      </c>
      <c r="C975" s="9">
        <v>730890</v>
      </c>
      <c r="D975" s="1" t="s">
        <v>2257</v>
      </c>
      <c r="E975" s="1" t="s">
        <v>2258</v>
      </c>
      <c r="F975" s="1" t="s">
        <v>2256</v>
      </c>
      <c r="G975" s="1" t="s">
        <v>15</v>
      </c>
    </row>
    <row r="976" spans="1:7" x14ac:dyDescent="0.25">
      <c r="A976" s="1">
        <v>972</v>
      </c>
      <c r="B976" s="12">
        <v>73089090</v>
      </c>
      <c r="C976" s="9">
        <v>730890</v>
      </c>
      <c r="D976" s="1" t="s">
        <v>227</v>
      </c>
      <c r="E976" s="1" t="s">
        <v>38</v>
      </c>
      <c r="F976" s="1" t="s">
        <v>2256</v>
      </c>
      <c r="G976" s="1" t="s">
        <v>15</v>
      </c>
    </row>
    <row r="977" spans="1:7" x14ac:dyDescent="0.25">
      <c r="A977" s="1">
        <v>973</v>
      </c>
      <c r="B977" s="12">
        <v>73110010</v>
      </c>
      <c r="C977" s="9">
        <v>731100</v>
      </c>
      <c r="D977" s="1" t="s">
        <v>2259</v>
      </c>
      <c r="E977" s="1" t="s">
        <v>2260</v>
      </c>
      <c r="F977" s="1" t="s">
        <v>2261</v>
      </c>
      <c r="G977" s="1" t="s">
        <v>15</v>
      </c>
    </row>
    <row r="978" spans="1:7" x14ac:dyDescent="0.25">
      <c r="A978" s="1">
        <v>974</v>
      </c>
      <c r="B978" s="12">
        <v>73181590</v>
      </c>
      <c r="C978" s="9">
        <v>731815</v>
      </c>
      <c r="D978" s="1" t="s">
        <v>227</v>
      </c>
      <c r="E978" s="1" t="s">
        <v>38</v>
      </c>
      <c r="F978" s="1" t="s">
        <v>2262</v>
      </c>
      <c r="G978" s="1" t="s">
        <v>15</v>
      </c>
    </row>
    <row r="979" spans="1:7" x14ac:dyDescent="0.25">
      <c r="A979" s="1">
        <v>975</v>
      </c>
      <c r="B979" s="12">
        <v>73181610</v>
      </c>
      <c r="C979" s="14">
        <v>731816</v>
      </c>
      <c r="D979" s="1" t="s">
        <v>2263</v>
      </c>
      <c r="E979" s="1" t="s">
        <v>2264</v>
      </c>
      <c r="F979" s="1" t="s">
        <v>2265</v>
      </c>
      <c r="G979" s="1" t="s">
        <v>15</v>
      </c>
    </row>
    <row r="980" spans="1:7" x14ac:dyDescent="0.25">
      <c r="A980" s="1">
        <v>976</v>
      </c>
      <c r="B980" s="12">
        <v>73181690</v>
      </c>
      <c r="C980" s="14">
        <v>731816</v>
      </c>
      <c r="D980" s="1" t="s">
        <v>2266</v>
      </c>
      <c r="E980" s="1" t="s">
        <v>2267</v>
      </c>
      <c r="F980" s="1" t="s">
        <v>2265</v>
      </c>
      <c r="G980" s="1" t="s">
        <v>15</v>
      </c>
    </row>
    <row r="981" spans="1:7" x14ac:dyDescent="0.25">
      <c r="A981" s="1">
        <v>977</v>
      </c>
      <c r="B981" s="12">
        <v>73201000</v>
      </c>
      <c r="C981" s="9">
        <v>732010</v>
      </c>
      <c r="D981" s="1" t="s">
        <v>2268</v>
      </c>
      <c r="E981" s="1" t="s">
        <v>2269</v>
      </c>
      <c r="F981" s="1" t="s">
        <v>2270</v>
      </c>
      <c r="G981" s="1" t="s">
        <v>15</v>
      </c>
    </row>
    <row r="982" spans="1:7" x14ac:dyDescent="0.25">
      <c r="A982" s="1">
        <v>978</v>
      </c>
      <c r="B982" s="12">
        <v>73211110</v>
      </c>
      <c r="C982" s="14">
        <v>732111</v>
      </c>
      <c r="D982" s="1" t="s">
        <v>2271</v>
      </c>
      <c r="E982" s="1" t="s">
        <v>2272</v>
      </c>
      <c r="F982" s="1" t="s">
        <v>2273</v>
      </c>
      <c r="G982" s="1" t="s">
        <v>15</v>
      </c>
    </row>
    <row r="983" spans="1:7" x14ac:dyDescent="0.25">
      <c r="A983" s="1">
        <v>979</v>
      </c>
      <c r="B983" s="12">
        <v>73211120</v>
      </c>
      <c r="C983" s="14">
        <v>732111</v>
      </c>
      <c r="D983" s="1" t="s">
        <v>2274</v>
      </c>
      <c r="E983" s="1" t="s">
        <v>2275</v>
      </c>
      <c r="F983" s="1" t="s">
        <v>2273</v>
      </c>
      <c r="G983" s="1" t="s">
        <v>15</v>
      </c>
    </row>
    <row r="984" spans="1:7" x14ac:dyDescent="0.25">
      <c r="A984" s="1">
        <v>980</v>
      </c>
      <c r="B984" s="12">
        <v>73211130</v>
      </c>
      <c r="C984" s="14">
        <v>732111</v>
      </c>
      <c r="D984" s="1" t="s">
        <v>2276</v>
      </c>
      <c r="E984" s="1" t="s">
        <v>2277</v>
      </c>
      <c r="F984" s="1" t="s">
        <v>2273</v>
      </c>
      <c r="G984" s="1" t="s">
        <v>15</v>
      </c>
    </row>
    <row r="985" spans="1:7" x14ac:dyDescent="0.25">
      <c r="A985" s="1">
        <v>981</v>
      </c>
      <c r="B985" s="12">
        <v>73211190</v>
      </c>
      <c r="C985" s="14">
        <v>732111</v>
      </c>
      <c r="D985" s="1" t="s">
        <v>227</v>
      </c>
      <c r="E985" s="1" t="s">
        <v>38</v>
      </c>
      <c r="F985" s="1" t="s">
        <v>2273</v>
      </c>
      <c r="G985" s="1" t="s">
        <v>15</v>
      </c>
    </row>
    <row r="986" spans="1:7" x14ac:dyDescent="0.25">
      <c r="A986" s="1">
        <v>982</v>
      </c>
      <c r="B986" s="12">
        <v>73221100</v>
      </c>
      <c r="C986" s="9">
        <v>732211</v>
      </c>
      <c r="D986" s="1" t="s">
        <v>2278</v>
      </c>
      <c r="E986" s="1" t="s">
        <v>2279</v>
      </c>
      <c r="F986" s="1" t="s">
        <v>2280</v>
      </c>
      <c r="G986" s="1" t="s">
        <v>15</v>
      </c>
    </row>
    <row r="987" spans="1:7" x14ac:dyDescent="0.25">
      <c r="A987" s="1">
        <v>983</v>
      </c>
      <c r="B987" s="12">
        <v>73239490</v>
      </c>
      <c r="C987" s="9">
        <v>732394</v>
      </c>
      <c r="D987" s="1" t="s">
        <v>227</v>
      </c>
      <c r="E987" s="1" t="s">
        <v>95</v>
      </c>
      <c r="F987" s="1" t="s">
        <v>2281</v>
      </c>
      <c r="G987" s="1" t="s">
        <v>15</v>
      </c>
    </row>
    <row r="988" spans="1:7" x14ac:dyDescent="0.25">
      <c r="A988" s="1">
        <v>984</v>
      </c>
      <c r="B988" s="12">
        <v>73251000</v>
      </c>
      <c r="C988" s="9">
        <v>732510</v>
      </c>
      <c r="D988" s="1" t="s">
        <v>2282</v>
      </c>
      <c r="E988" s="1" t="s">
        <v>2283</v>
      </c>
      <c r="F988" s="1" t="s">
        <v>2284</v>
      </c>
      <c r="G988" s="1" t="s">
        <v>15</v>
      </c>
    </row>
    <row r="989" spans="1:7" x14ac:dyDescent="0.25">
      <c r="A989" s="1">
        <v>985</v>
      </c>
      <c r="B989" s="12">
        <v>73269060</v>
      </c>
      <c r="C989" s="9">
        <v>732690</v>
      </c>
      <c r="D989" s="1" t="s">
        <v>2285</v>
      </c>
      <c r="E989" s="1" t="s">
        <v>2286</v>
      </c>
      <c r="F989" s="1" t="s">
        <v>2287</v>
      </c>
      <c r="G989" s="1" t="s">
        <v>15</v>
      </c>
    </row>
    <row r="990" spans="1:7" x14ac:dyDescent="0.25">
      <c r="A990" s="1">
        <v>986</v>
      </c>
      <c r="B990" s="12">
        <v>74031100</v>
      </c>
      <c r="C990" s="9">
        <v>740311</v>
      </c>
      <c r="D990" s="1" t="s">
        <v>2288</v>
      </c>
      <c r="E990" s="1" t="s">
        <v>2289</v>
      </c>
      <c r="F990" s="1" t="s">
        <v>2290</v>
      </c>
      <c r="G990" s="1" t="s">
        <v>15</v>
      </c>
    </row>
    <row r="991" spans="1:7" x14ac:dyDescent="0.25">
      <c r="A991" s="1">
        <v>987</v>
      </c>
      <c r="B991" s="12">
        <v>74181090</v>
      </c>
      <c r="C991" s="9">
        <v>741810</v>
      </c>
      <c r="D991" s="1" t="s">
        <v>2291</v>
      </c>
      <c r="E991" s="1" t="s">
        <v>2292</v>
      </c>
      <c r="F991" s="1" t="s">
        <v>2293</v>
      </c>
      <c r="G991" s="1" t="s">
        <v>15</v>
      </c>
    </row>
    <row r="992" spans="1:7" x14ac:dyDescent="0.25">
      <c r="A992" s="1">
        <v>988</v>
      </c>
      <c r="B992" s="12">
        <v>74182000</v>
      </c>
      <c r="C992" s="9">
        <v>741820</v>
      </c>
      <c r="D992" s="1" t="s">
        <v>2294</v>
      </c>
      <c r="E992" s="1" t="s">
        <v>2295</v>
      </c>
      <c r="F992" s="1" t="s">
        <v>2296</v>
      </c>
      <c r="G992" s="1" t="s">
        <v>15</v>
      </c>
    </row>
    <row r="993" spans="1:7" x14ac:dyDescent="0.25">
      <c r="A993" s="1">
        <v>989</v>
      </c>
      <c r="B993" s="12">
        <v>74191000</v>
      </c>
      <c r="C993" s="9">
        <v>741910</v>
      </c>
      <c r="D993" s="1" t="s">
        <v>2297</v>
      </c>
      <c r="E993" s="1" t="s">
        <v>2298</v>
      </c>
      <c r="F993" s="1" t="s">
        <v>2299</v>
      </c>
      <c r="G993" s="1" t="s">
        <v>15</v>
      </c>
    </row>
    <row r="994" spans="1:7" x14ac:dyDescent="0.25">
      <c r="A994" s="1">
        <v>990</v>
      </c>
      <c r="B994" s="12">
        <v>76011000</v>
      </c>
      <c r="C994" s="9">
        <v>760110</v>
      </c>
      <c r="D994" s="1" t="s">
        <v>2300</v>
      </c>
      <c r="E994" s="1" t="s">
        <v>2301</v>
      </c>
      <c r="F994" s="1" t="s">
        <v>2302</v>
      </c>
      <c r="G994" s="1" t="s">
        <v>15</v>
      </c>
    </row>
    <row r="995" spans="1:7" x14ac:dyDescent="0.25">
      <c r="A995" s="1">
        <v>991</v>
      </c>
      <c r="B995" s="12">
        <v>76042100</v>
      </c>
      <c r="C995" s="14">
        <v>760421</v>
      </c>
      <c r="D995" s="1" t="s">
        <v>2303</v>
      </c>
      <c r="E995" s="1" t="s">
        <v>2304</v>
      </c>
      <c r="F995" s="1" t="s">
        <v>2305</v>
      </c>
      <c r="G995" s="1" t="s">
        <v>15</v>
      </c>
    </row>
    <row r="996" spans="1:7" x14ac:dyDescent="0.25">
      <c r="A996" s="1">
        <v>992</v>
      </c>
      <c r="B996" s="12">
        <v>76042900</v>
      </c>
      <c r="C996" s="14">
        <v>760429</v>
      </c>
      <c r="D996" s="1" t="s">
        <v>37</v>
      </c>
      <c r="E996" s="1" t="s">
        <v>95</v>
      </c>
      <c r="F996" s="1" t="s">
        <v>2306</v>
      </c>
      <c r="G996" s="1" t="s">
        <v>15</v>
      </c>
    </row>
    <row r="997" spans="1:7" x14ac:dyDescent="0.25">
      <c r="A997" s="1">
        <v>993</v>
      </c>
      <c r="B997" s="12">
        <v>76061210</v>
      </c>
      <c r="C997" s="14">
        <v>760612</v>
      </c>
      <c r="D997" s="1" t="s">
        <v>2307</v>
      </c>
      <c r="E997" s="1" t="s">
        <v>2308</v>
      </c>
      <c r="F997" s="1" t="s">
        <v>2309</v>
      </c>
      <c r="G997" s="1" t="s">
        <v>15</v>
      </c>
    </row>
    <row r="998" spans="1:7" x14ac:dyDescent="0.25">
      <c r="A998" s="1">
        <v>994</v>
      </c>
      <c r="B998" s="12">
        <v>76061220</v>
      </c>
      <c r="C998" s="14">
        <v>760612</v>
      </c>
      <c r="D998" s="1" t="s">
        <v>2310</v>
      </c>
      <c r="E998" s="1" t="s">
        <v>2311</v>
      </c>
      <c r="F998" s="1" t="s">
        <v>2309</v>
      </c>
      <c r="G998" s="1" t="s">
        <v>15</v>
      </c>
    </row>
    <row r="999" spans="1:7" x14ac:dyDescent="0.25">
      <c r="A999" s="1">
        <v>995</v>
      </c>
      <c r="B999" s="12">
        <v>76061230</v>
      </c>
      <c r="C999" s="14">
        <v>760612</v>
      </c>
      <c r="D999" s="1" t="s">
        <v>2312</v>
      </c>
      <c r="E999" s="1" t="s">
        <v>2313</v>
      </c>
      <c r="F999" s="1" t="s">
        <v>2309</v>
      </c>
      <c r="G999" s="1" t="s">
        <v>15</v>
      </c>
    </row>
    <row r="1000" spans="1:7" x14ac:dyDescent="0.25">
      <c r="A1000" s="1">
        <v>996</v>
      </c>
      <c r="B1000" s="12">
        <v>76061240</v>
      </c>
      <c r="C1000" s="14">
        <v>760612</v>
      </c>
      <c r="D1000" s="1" t="s">
        <v>2307</v>
      </c>
      <c r="E1000" s="1" t="s">
        <v>2314</v>
      </c>
      <c r="F1000" s="1" t="s">
        <v>2309</v>
      </c>
      <c r="G1000" s="1" t="s">
        <v>15</v>
      </c>
    </row>
    <row r="1001" spans="1:7" x14ac:dyDescent="0.25">
      <c r="A1001" s="1">
        <v>997</v>
      </c>
      <c r="B1001" s="12">
        <v>76061290</v>
      </c>
      <c r="C1001" s="14">
        <v>760612</v>
      </c>
      <c r="D1001" s="1" t="s">
        <v>227</v>
      </c>
      <c r="E1001" s="1" t="s">
        <v>1045</v>
      </c>
      <c r="F1001" s="1" t="s">
        <v>2309</v>
      </c>
      <c r="G1001" s="1" t="s">
        <v>15</v>
      </c>
    </row>
    <row r="1002" spans="1:7" x14ac:dyDescent="0.25">
      <c r="A1002" s="1">
        <v>998</v>
      </c>
      <c r="B1002" s="12">
        <v>76071110</v>
      </c>
      <c r="C1002" s="14">
        <v>760711</v>
      </c>
      <c r="D1002" s="1" t="s">
        <v>2315</v>
      </c>
      <c r="E1002" s="1" t="s">
        <v>2316</v>
      </c>
      <c r="F1002" s="1" t="s">
        <v>2317</v>
      </c>
      <c r="G1002" s="1" t="s">
        <v>15</v>
      </c>
    </row>
    <row r="1003" spans="1:7" x14ac:dyDescent="0.25">
      <c r="A1003" s="1">
        <v>999</v>
      </c>
      <c r="B1003" s="12">
        <v>76071190</v>
      </c>
      <c r="C1003" s="14">
        <v>760711</v>
      </c>
      <c r="D1003" s="1" t="s">
        <v>227</v>
      </c>
      <c r="E1003" s="1" t="s">
        <v>38</v>
      </c>
      <c r="F1003" s="1" t="s">
        <v>2317</v>
      </c>
      <c r="G1003" s="1" t="s">
        <v>15</v>
      </c>
    </row>
    <row r="1004" spans="1:7" x14ac:dyDescent="0.25">
      <c r="A1004" s="1">
        <v>1000</v>
      </c>
      <c r="B1004" s="12">
        <v>76109010</v>
      </c>
      <c r="C1004" s="9">
        <v>761090</v>
      </c>
      <c r="D1004" s="1" t="s">
        <v>2318</v>
      </c>
      <c r="E1004" s="1" t="s">
        <v>2319</v>
      </c>
      <c r="F1004" s="1" t="s">
        <v>2320</v>
      </c>
      <c r="G1004" s="1" t="s">
        <v>15</v>
      </c>
    </row>
    <row r="1005" spans="1:7" x14ac:dyDescent="0.25">
      <c r="A1005" s="1">
        <v>1001</v>
      </c>
      <c r="B1005" s="12">
        <v>76151090</v>
      </c>
      <c r="C1005" s="9">
        <v>761510</v>
      </c>
      <c r="D1005" s="1" t="s">
        <v>227</v>
      </c>
      <c r="E1005" s="1" t="s">
        <v>95</v>
      </c>
      <c r="F1005" s="1" t="s">
        <v>2293</v>
      </c>
      <c r="G1005" s="1" t="s">
        <v>15</v>
      </c>
    </row>
    <row r="1006" spans="1:7" x14ac:dyDescent="0.25">
      <c r="A1006" s="1">
        <v>1002</v>
      </c>
      <c r="B1006" s="12">
        <v>76152000</v>
      </c>
      <c r="C1006" s="9">
        <v>761520</v>
      </c>
      <c r="D1006" s="1" t="s">
        <v>2294</v>
      </c>
      <c r="E1006" s="1" t="s">
        <v>2295</v>
      </c>
      <c r="F1006" s="1" t="s">
        <v>2321</v>
      </c>
      <c r="G1006" s="1" t="s">
        <v>15</v>
      </c>
    </row>
    <row r="1007" spans="1:7" x14ac:dyDescent="0.25">
      <c r="A1007" s="1">
        <v>1003</v>
      </c>
      <c r="B1007" s="12">
        <v>76169900</v>
      </c>
      <c r="C1007" s="9">
        <v>761699</v>
      </c>
      <c r="D1007" s="1" t="s">
        <v>37</v>
      </c>
      <c r="E1007" s="1" t="s">
        <v>38</v>
      </c>
      <c r="F1007" s="1" t="s">
        <v>2322</v>
      </c>
      <c r="G1007" s="1" t="s">
        <v>15</v>
      </c>
    </row>
    <row r="1008" spans="1:7" x14ac:dyDescent="0.25">
      <c r="A1008" s="1">
        <v>1004</v>
      </c>
      <c r="B1008" s="12">
        <v>82011000</v>
      </c>
      <c r="C1008" s="9">
        <v>820110</v>
      </c>
      <c r="D1008" s="1" t="s">
        <v>2323</v>
      </c>
      <c r="E1008" s="1" t="s">
        <v>2324</v>
      </c>
      <c r="F1008" s="1" t="s">
        <v>2325</v>
      </c>
      <c r="G1008" s="1" t="s">
        <v>15</v>
      </c>
    </row>
    <row r="1009" spans="1:7" x14ac:dyDescent="0.25">
      <c r="A1009" s="1">
        <v>1005</v>
      </c>
      <c r="B1009" s="12">
        <v>82013000</v>
      </c>
      <c r="C1009" s="9">
        <v>820130</v>
      </c>
      <c r="D1009" s="1" t="s">
        <v>2326</v>
      </c>
      <c r="E1009" s="1" t="s">
        <v>2327</v>
      </c>
      <c r="F1009" s="1" t="s">
        <v>2328</v>
      </c>
      <c r="G1009" s="1" t="s">
        <v>15</v>
      </c>
    </row>
    <row r="1010" spans="1:7" x14ac:dyDescent="0.25">
      <c r="A1010" s="1">
        <v>1006</v>
      </c>
      <c r="B1010" s="12">
        <v>82014000</v>
      </c>
      <c r="C1010" s="9">
        <v>820140</v>
      </c>
      <c r="D1010" s="1" t="s">
        <v>2329</v>
      </c>
      <c r="E1010" s="1" t="s">
        <v>2330</v>
      </c>
      <c r="F1010" s="1" t="s">
        <v>2331</v>
      </c>
      <c r="G1010" s="1" t="s">
        <v>15</v>
      </c>
    </row>
    <row r="1011" spans="1:7" x14ac:dyDescent="0.25">
      <c r="A1011" s="1">
        <v>1007</v>
      </c>
      <c r="B1011" s="12">
        <v>82021010</v>
      </c>
      <c r="C1011" s="9">
        <v>820210</v>
      </c>
      <c r="D1011" s="1" t="s">
        <v>2332</v>
      </c>
      <c r="E1011" s="1" t="s">
        <v>2333</v>
      </c>
      <c r="F1011" s="1" t="s">
        <v>2334</v>
      </c>
      <c r="G1011" s="1" t="s">
        <v>15</v>
      </c>
    </row>
    <row r="1012" spans="1:7" x14ac:dyDescent="0.25">
      <c r="A1012" s="1">
        <v>1008</v>
      </c>
      <c r="B1012" s="12">
        <v>82032000</v>
      </c>
      <c r="C1012" s="9">
        <v>820320</v>
      </c>
      <c r="D1012" s="1" t="s">
        <v>2335</v>
      </c>
      <c r="E1012" s="1" t="s">
        <v>2336</v>
      </c>
      <c r="F1012" s="1" t="s">
        <v>2337</v>
      </c>
      <c r="G1012" s="1" t="s">
        <v>15</v>
      </c>
    </row>
    <row r="1013" spans="1:7" x14ac:dyDescent="0.25">
      <c r="A1013" s="1">
        <v>1009</v>
      </c>
      <c r="B1013" s="12">
        <v>82041110</v>
      </c>
      <c r="C1013" s="9">
        <v>820411</v>
      </c>
      <c r="D1013" s="1" t="s">
        <v>2338</v>
      </c>
      <c r="E1013" s="1" t="s">
        <v>2339</v>
      </c>
      <c r="F1013" s="1" t="s">
        <v>2340</v>
      </c>
      <c r="G1013" s="1" t="s">
        <v>15</v>
      </c>
    </row>
    <row r="1014" spans="1:7" x14ac:dyDescent="0.25">
      <c r="A1014" s="1">
        <v>1010</v>
      </c>
      <c r="B1014" s="12">
        <v>82041190</v>
      </c>
      <c r="C1014" s="9">
        <v>820411</v>
      </c>
      <c r="D1014" s="1" t="s">
        <v>227</v>
      </c>
      <c r="E1014" s="1" t="s">
        <v>38</v>
      </c>
      <c r="F1014" s="1" t="s">
        <v>2340</v>
      </c>
      <c r="G1014" s="1" t="s">
        <v>15</v>
      </c>
    </row>
    <row r="1015" spans="1:7" x14ac:dyDescent="0.25">
      <c r="A1015" s="1">
        <v>1011</v>
      </c>
      <c r="B1015" s="12">
        <v>82041200</v>
      </c>
      <c r="C1015" s="9">
        <v>820412</v>
      </c>
      <c r="D1015" s="1" t="s">
        <v>2341</v>
      </c>
      <c r="E1015" s="1" t="s">
        <v>2342</v>
      </c>
      <c r="F1015" s="1" t="s">
        <v>2343</v>
      </c>
      <c r="G1015" s="1" t="s">
        <v>15</v>
      </c>
    </row>
    <row r="1016" spans="1:7" x14ac:dyDescent="0.25">
      <c r="A1016" s="1">
        <v>1012</v>
      </c>
      <c r="B1016" s="12">
        <v>82052000</v>
      </c>
      <c r="C1016" s="9">
        <v>820520</v>
      </c>
      <c r="D1016" s="1" t="s">
        <v>2344</v>
      </c>
      <c r="E1016" s="1" t="s">
        <v>2345</v>
      </c>
      <c r="F1016" s="1" t="s">
        <v>2346</v>
      </c>
      <c r="G1016" s="1" t="s">
        <v>15</v>
      </c>
    </row>
    <row r="1017" spans="1:7" x14ac:dyDescent="0.25">
      <c r="A1017" s="1">
        <v>1013</v>
      </c>
      <c r="B1017" s="12">
        <v>82054010</v>
      </c>
      <c r="C1017" s="9">
        <v>820540</v>
      </c>
      <c r="D1017" s="1" t="s">
        <v>2347</v>
      </c>
      <c r="E1017" s="1" t="s">
        <v>2348</v>
      </c>
      <c r="F1017" s="1" t="s">
        <v>2349</v>
      </c>
      <c r="G1017" s="1" t="s">
        <v>15</v>
      </c>
    </row>
    <row r="1018" spans="1:7" x14ac:dyDescent="0.25">
      <c r="A1018" s="1">
        <v>1014</v>
      </c>
      <c r="B1018" s="15">
        <v>82083000</v>
      </c>
      <c r="C1018" s="9">
        <v>820830</v>
      </c>
      <c r="D1018" s="1" t="s">
        <v>2350</v>
      </c>
      <c r="E1018" s="1" t="s">
        <v>2351</v>
      </c>
      <c r="F1018" s="1" t="s">
        <v>2352</v>
      </c>
      <c r="G1018" s="1" t="s">
        <v>15</v>
      </c>
    </row>
    <row r="1019" spans="1:7" x14ac:dyDescent="0.25">
      <c r="A1019" s="1">
        <v>1015</v>
      </c>
      <c r="B1019" s="12">
        <v>83014020</v>
      </c>
      <c r="C1019" s="9">
        <v>830140</v>
      </c>
      <c r="D1019" s="1" t="s">
        <v>2353</v>
      </c>
      <c r="E1019" s="1" t="s">
        <v>2354</v>
      </c>
      <c r="F1019" s="1" t="s">
        <v>2355</v>
      </c>
      <c r="G1019" s="1" t="s">
        <v>15</v>
      </c>
    </row>
    <row r="1020" spans="1:7" x14ac:dyDescent="0.25">
      <c r="A1020" s="1">
        <v>1016</v>
      </c>
      <c r="B1020" s="12">
        <v>83014090</v>
      </c>
      <c r="C1020" s="9">
        <v>830140</v>
      </c>
      <c r="D1020" s="1" t="s">
        <v>227</v>
      </c>
      <c r="E1020" s="1" t="s">
        <v>38</v>
      </c>
      <c r="F1020" s="1" t="s">
        <v>2355</v>
      </c>
      <c r="G1020" s="1" t="s">
        <v>15</v>
      </c>
    </row>
    <row r="1021" spans="1:7" x14ac:dyDescent="0.25">
      <c r="A1021" s="1">
        <v>1017</v>
      </c>
      <c r="B1021" s="12">
        <v>83099010</v>
      </c>
      <c r="C1021" s="14">
        <v>830990</v>
      </c>
      <c r="D1021" s="1" t="s">
        <v>2356</v>
      </c>
      <c r="E1021" s="1" t="s">
        <v>2357</v>
      </c>
      <c r="F1021" s="1" t="s">
        <v>2358</v>
      </c>
      <c r="G1021" s="1" t="s">
        <v>15</v>
      </c>
    </row>
    <row r="1022" spans="1:7" x14ac:dyDescent="0.25">
      <c r="A1022" s="1">
        <v>1018</v>
      </c>
      <c r="B1022" s="12">
        <v>83099020</v>
      </c>
      <c r="C1022" s="14">
        <v>830990</v>
      </c>
      <c r="D1022" s="1" t="s">
        <v>2359</v>
      </c>
      <c r="E1022" s="1" t="s">
        <v>2360</v>
      </c>
      <c r="F1022" s="1" t="s">
        <v>2358</v>
      </c>
      <c r="G1022" s="1" t="s">
        <v>15</v>
      </c>
    </row>
    <row r="1023" spans="1:7" x14ac:dyDescent="0.25">
      <c r="A1023" s="1">
        <v>1019</v>
      </c>
      <c r="B1023" s="12">
        <v>83099030</v>
      </c>
      <c r="C1023" s="14">
        <v>830990</v>
      </c>
      <c r="D1023" s="1" t="s">
        <v>2361</v>
      </c>
      <c r="E1023" s="1" t="s">
        <v>2362</v>
      </c>
      <c r="F1023" s="1" t="s">
        <v>2358</v>
      </c>
      <c r="G1023" s="1" t="s">
        <v>15</v>
      </c>
    </row>
    <row r="1024" spans="1:7" x14ac:dyDescent="0.25">
      <c r="A1024" s="1">
        <v>1020</v>
      </c>
      <c r="B1024" s="12">
        <v>83099090</v>
      </c>
      <c r="C1024" s="14">
        <v>830990</v>
      </c>
      <c r="D1024" s="1" t="s">
        <v>227</v>
      </c>
      <c r="E1024" s="1" t="s">
        <v>38</v>
      </c>
      <c r="F1024" s="1" t="s">
        <v>2358</v>
      </c>
      <c r="G1024" s="1" t="s">
        <v>15</v>
      </c>
    </row>
    <row r="1025" spans="1:7" x14ac:dyDescent="0.25">
      <c r="A1025" s="1">
        <v>1021</v>
      </c>
      <c r="B1025" s="12">
        <v>83111000</v>
      </c>
      <c r="C1025" s="9">
        <v>831110</v>
      </c>
      <c r="D1025" s="1" t="s">
        <v>2363</v>
      </c>
      <c r="E1025" s="1" t="s">
        <v>2364</v>
      </c>
      <c r="F1025" s="1" t="s">
        <v>2365</v>
      </c>
      <c r="G1025" s="1" t="s">
        <v>15</v>
      </c>
    </row>
    <row r="1026" spans="1:7" x14ac:dyDescent="0.25">
      <c r="A1026" s="1">
        <v>1022</v>
      </c>
      <c r="B1026" s="12">
        <v>84031000</v>
      </c>
      <c r="C1026" s="14">
        <v>840310</v>
      </c>
      <c r="D1026" s="1" t="s">
        <v>2366</v>
      </c>
      <c r="E1026" s="1" t="s">
        <v>2367</v>
      </c>
      <c r="F1026" s="1" t="s">
        <v>2368</v>
      </c>
      <c r="G1026" s="1" t="s">
        <v>15</v>
      </c>
    </row>
    <row r="1027" spans="1:7" x14ac:dyDescent="0.25">
      <c r="A1027" s="1">
        <v>1023</v>
      </c>
      <c r="B1027" s="12">
        <v>84099110</v>
      </c>
      <c r="C1027" s="9">
        <v>840991</v>
      </c>
      <c r="D1027" s="1" t="s">
        <v>2369</v>
      </c>
      <c r="E1027" s="1" t="s">
        <v>2370</v>
      </c>
      <c r="F1027" s="1" t="s">
        <v>2371</v>
      </c>
      <c r="G1027" s="1" t="s">
        <v>15</v>
      </c>
    </row>
    <row r="1028" spans="1:7" x14ac:dyDescent="0.25">
      <c r="A1028" s="1">
        <v>1024</v>
      </c>
      <c r="B1028" s="12">
        <v>84118210</v>
      </c>
      <c r="C1028" s="14">
        <v>841182</v>
      </c>
      <c r="D1028" s="1" t="s">
        <v>2372</v>
      </c>
      <c r="E1028" s="1" t="s">
        <v>2373</v>
      </c>
      <c r="F1028" s="1" t="s">
        <v>2374</v>
      </c>
      <c r="G1028" s="1" t="s">
        <v>15</v>
      </c>
    </row>
    <row r="1029" spans="1:7" x14ac:dyDescent="0.25">
      <c r="A1029" s="1">
        <v>1025</v>
      </c>
      <c r="B1029" s="12">
        <v>84118220</v>
      </c>
      <c r="C1029" s="14">
        <v>841182</v>
      </c>
      <c r="D1029" s="1" t="s">
        <v>2375</v>
      </c>
      <c r="E1029" s="1" t="s">
        <v>2376</v>
      </c>
      <c r="F1029" s="1" t="s">
        <v>2374</v>
      </c>
      <c r="G1029" s="1" t="s">
        <v>15</v>
      </c>
    </row>
    <row r="1030" spans="1:7" x14ac:dyDescent="0.25">
      <c r="A1030" s="1">
        <v>1026</v>
      </c>
      <c r="B1030" s="12">
        <v>84118290</v>
      </c>
      <c r="C1030" s="14">
        <v>841182</v>
      </c>
      <c r="D1030" s="1" t="s">
        <v>2377</v>
      </c>
      <c r="E1030" s="1" t="s">
        <v>2378</v>
      </c>
      <c r="F1030" s="1" t="s">
        <v>2374</v>
      </c>
      <c r="G1030" s="1" t="s">
        <v>15</v>
      </c>
    </row>
    <row r="1031" spans="1:7" x14ac:dyDescent="0.25">
      <c r="A1031" s="1">
        <v>1027</v>
      </c>
      <c r="B1031" s="12">
        <v>84135010</v>
      </c>
      <c r="C1031" s="9">
        <v>841350</v>
      </c>
      <c r="D1031" s="1" t="s">
        <v>2379</v>
      </c>
      <c r="E1031" s="1" t="s">
        <v>2380</v>
      </c>
      <c r="F1031" s="1" t="s">
        <v>2381</v>
      </c>
      <c r="G1031" s="1" t="s">
        <v>15</v>
      </c>
    </row>
    <row r="1032" spans="1:7" x14ac:dyDescent="0.25">
      <c r="A1032" s="1">
        <v>1028</v>
      </c>
      <c r="B1032" s="12">
        <v>84135020</v>
      </c>
      <c r="C1032" s="9">
        <v>841350</v>
      </c>
      <c r="D1032" s="1" t="s">
        <v>2382</v>
      </c>
      <c r="E1032" s="1" t="s">
        <v>2383</v>
      </c>
      <c r="F1032" s="1" t="s">
        <v>2381</v>
      </c>
      <c r="G1032" s="1" t="s">
        <v>15</v>
      </c>
    </row>
    <row r="1033" spans="1:7" x14ac:dyDescent="0.25">
      <c r="A1033" s="1">
        <v>1029</v>
      </c>
      <c r="B1033" s="12">
        <v>84136020</v>
      </c>
      <c r="C1033" s="9">
        <v>841360</v>
      </c>
      <c r="D1033" s="1" t="s">
        <v>2384</v>
      </c>
      <c r="E1033" s="1" t="s">
        <v>2385</v>
      </c>
      <c r="F1033" s="1" t="s">
        <v>2386</v>
      </c>
      <c r="G1033" s="1" t="s">
        <v>15</v>
      </c>
    </row>
    <row r="1034" spans="1:7" x14ac:dyDescent="0.25">
      <c r="A1034" s="1">
        <v>1030</v>
      </c>
      <c r="B1034" s="12">
        <v>84136090</v>
      </c>
      <c r="C1034" s="9">
        <v>841360</v>
      </c>
      <c r="D1034" s="1" t="s">
        <v>227</v>
      </c>
      <c r="E1034" s="1" t="s">
        <v>38</v>
      </c>
      <c r="F1034" s="1" t="s">
        <v>2386</v>
      </c>
      <c r="G1034" s="1" t="s">
        <v>15</v>
      </c>
    </row>
    <row r="1035" spans="1:7" x14ac:dyDescent="0.25">
      <c r="A1035" s="1">
        <v>1031</v>
      </c>
      <c r="B1035" s="12">
        <v>84137010</v>
      </c>
      <c r="C1035" s="9">
        <v>841370</v>
      </c>
      <c r="D1035" s="1" t="s">
        <v>2387</v>
      </c>
      <c r="E1035" s="1" t="s">
        <v>2388</v>
      </c>
      <c r="F1035" s="1" t="s">
        <v>2389</v>
      </c>
      <c r="G1035" s="1" t="s">
        <v>15</v>
      </c>
    </row>
    <row r="1036" spans="1:7" x14ac:dyDescent="0.25">
      <c r="A1036" s="1">
        <v>1032</v>
      </c>
      <c r="B1036" s="12">
        <v>84137020</v>
      </c>
      <c r="C1036" s="9">
        <v>841370</v>
      </c>
      <c r="D1036" s="1" t="s">
        <v>2390</v>
      </c>
      <c r="E1036" s="1" t="s">
        <v>2391</v>
      </c>
      <c r="F1036" s="1" t="s">
        <v>2389</v>
      </c>
      <c r="G1036" s="1" t="s">
        <v>15</v>
      </c>
    </row>
    <row r="1037" spans="1:7" x14ac:dyDescent="0.25">
      <c r="A1037" s="1">
        <v>1033</v>
      </c>
      <c r="B1037" s="12">
        <v>84137090</v>
      </c>
      <c r="C1037" s="9">
        <v>841370</v>
      </c>
      <c r="D1037" s="1" t="s">
        <v>2392</v>
      </c>
      <c r="E1037" s="1" t="s">
        <v>95</v>
      </c>
      <c r="F1037" s="1" t="s">
        <v>2389</v>
      </c>
      <c r="G1037" s="1" t="s">
        <v>15</v>
      </c>
    </row>
    <row r="1038" spans="1:7" x14ac:dyDescent="0.25">
      <c r="A1038" s="1">
        <v>1034</v>
      </c>
      <c r="B1038" s="12">
        <v>84138120</v>
      </c>
      <c r="C1038" s="9">
        <v>841381</v>
      </c>
      <c r="D1038" s="1" t="s">
        <v>2393</v>
      </c>
      <c r="E1038" s="1" t="s">
        <v>2394</v>
      </c>
      <c r="F1038" s="1" t="s">
        <v>2395</v>
      </c>
      <c r="G1038" s="1" t="s">
        <v>15</v>
      </c>
    </row>
    <row r="1039" spans="1:7" x14ac:dyDescent="0.25">
      <c r="A1039" s="1">
        <v>1035</v>
      </c>
      <c r="B1039" s="12">
        <v>84138190</v>
      </c>
      <c r="C1039" s="9">
        <v>841381</v>
      </c>
      <c r="D1039" s="1" t="s">
        <v>227</v>
      </c>
      <c r="E1039" s="1" t="s">
        <v>38</v>
      </c>
      <c r="F1039" s="1" t="s">
        <v>2395</v>
      </c>
      <c r="G1039" s="1" t="s">
        <v>15</v>
      </c>
    </row>
    <row r="1040" spans="1:7" x14ac:dyDescent="0.25">
      <c r="A1040" s="1">
        <v>1036</v>
      </c>
      <c r="B1040" s="12">
        <v>84138200</v>
      </c>
      <c r="C1040" s="9">
        <v>841382</v>
      </c>
      <c r="D1040" s="1" t="s">
        <v>2396</v>
      </c>
      <c r="E1040" s="1" t="s">
        <v>2397</v>
      </c>
      <c r="F1040" s="1" t="s">
        <v>2398</v>
      </c>
      <c r="G1040" s="1" t="s">
        <v>15</v>
      </c>
    </row>
    <row r="1041" spans="1:7" x14ac:dyDescent="0.25">
      <c r="A1041" s="1">
        <v>1037</v>
      </c>
      <c r="B1041" s="12">
        <v>84145960</v>
      </c>
      <c r="C1041" s="9">
        <v>841459</v>
      </c>
      <c r="D1041" s="1" t="s">
        <v>2399</v>
      </c>
      <c r="E1041" s="1" t="s">
        <v>2400</v>
      </c>
      <c r="F1041" s="1" t="s">
        <v>2401</v>
      </c>
      <c r="G1041" s="1" t="s">
        <v>15</v>
      </c>
    </row>
    <row r="1042" spans="1:7" x14ac:dyDescent="0.25">
      <c r="A1042" s="1">
        <v>1038</v>
      </c>
      <c r="B1042" s="12">
        <v>84145970</v>
      </c>
      <c r="C1042" s="9">
        <v>841459</v>
      </c>
      <c r="D1042" s="1" t="s">
        <v>2402</v>
      </c>
      <c r="E1042" s="1" t="s">
        <v>2403</v>
      </c>
      <c r="F1042" s="1" t="s">
        <v>2401</v>
      </c>
      <c r="G1042" s="1" t="s">
        <v>15</v>
      </c>
    </row>
    <row r="1043" spans="1:7" x14ac:dyDescent="0.25">
      <c r="A1043" s="1">
        <v>1039</v>
      </c>
      <c r="B1043" s="12">
        <v>84146010</v>
      </c>
      <c r="C1043" s="9">
        <v>841460</v>
      </c>
      <c r="D1043" s="1" t="s">
        <v>2404</v>
      </c>
      <c r="E1043" s="1" t="s">
        <v>2405</v>
      </c>
      <c r="F1043" s="1" t="s">
        <v>2406</v>
      </c>
      <c r="G1043" s="1" t="s">
        <v>15</v>
      </c>
    </row>
    <row r="1044" spans="1:7" x14ac:dyDescent="0.25">
      <c r="A1044" s="1">
        <v>1040</v>
      </c>
      <c r="B1044" s="12">
        <v>84149010</v>
      </c>
      <c r="C1044" s="14">
        <v>841490</v>
      </c>
      <c r="D1044" s="1" t="s">
        <v>2407</v>
      </c>
      <c r="E1044" s="1" t="s">
        <v>2408</v>
      </c>
      <c r="F1044" s="1" t="s">
        <v>2409</v>
      </c>
      <c r="G1044" s="1" t="s">
        <v>15</v>
      </c>
    </row>
    <row r="1045" spans="1:7" x14ac:dyDescent="0.25">
      <c r="A1045" s="1">
        <v>1041</v>
      </c>
      <c r="B1045" s="12">
        <v>84149020</v>
      </c>
      <c r="C1045" s="14">
        <v>841490</v>
      </c>
      <c r="D1045" s="1" t="s">
        <v>2410</v>
      </c>
      <c r="E1045" s="1" t="s">
        <v>2411</v>
      </c>
      <c r="F1045" s="1" t="s">
        <v>2409</v>
      </c>
      <c r="G1045" s="1" t="s">
        <v>15</v>
      </c>
    </row>
    <row r="1046" spans="1:7" x14ac:dyDescent="0.25">
      <c r="A1046" s="1">
        <v>1042</v>
      </c>
      <c r="B1046" s="12">
        <v>84149030</v>
      </c>
      <c r="C1046" s="14">
        <v>841490</v>
      </c>
      <c r="D1046" s="1" t="s">
        <v>2412</v>
      </c>
      <c r="E1046" s="1" t="s">
        <v>2413</v>
      </c>
      <c r="F1046" s="1" t="s">
        <v>2409</v>
      </c>
      <c r="G1046" s="1" t="s">
        <v>15</v>
      </c>
    </row>
    <row r="1047" spans="1:7" x14ac:dyDescent="0.25">
      <c r="A1047" s="1">
        <v>1043</v>
      </c>
      <c r="B1047" s="12">
        <v>84149090</v>
      </c>
      <c r="C1047" s="14">
        <v>841490</v>
      </c>
      <c r="D1047" s="1" t="s">
        <v>227</v>
      </c>
      <c r="E1047" s="1" t="s">
        <v>38</v>
      </c>
      <c r="F1047" s="1" t="s">
        <v>2409</v>
      </c>
      <c r="G1047" s="1" t="s">
        <v>15</v>
      </c>
    </row>
    <row r="1048" spans="1:7" x14ac:dyDescent="0.25">
      <c r="A1048" s="1">
        <v>1044</v>
      </c>
      <c r="B1048" s="12">
        <v>84151010</v>
      </c>
      <c r="C1048" s="9">
        <v>841510</v>
      </c>
      <c r="D1048" s="1" t="s">
        <v>2414</v>
      </c>
      <c r="E1048" s="1" t="s">
        <v>2415</v>
      </c>
      <c r="F1048" s="1" t="s">
        <v>2416</v>
      </c>
      <c r="G1048" s="1" t="s">
        <v>15</v>
      </c>
    </row>
    <row r="1049" spans="1:7" x14ac:dyDescent="0.25">
      <c r="A1049" s="1">
        <v>1045</v>
      </c>
      <c r="B1049" s="12">
        <v>84151090</v>
      </c>
      <c r="C1049" s="9">
        <v>841510</v>
      </c>
      <c r="D1049" s="1" t="s">
        <v>227</v>
      </c>
      <c r="E1049" s="1" t="s">
        <v>38</v>
      </c>
      <c r="F1049" s="1" t="s">
        <v>2416</v>
      </c>
      <c r="G1049" s="1" t="s">
        <v>15</v>
      </c>
    </row>
    <row r="1050" spans="1:7" x14ac:dyDescent="0.25">
      <c r="A1050" s="1">
        <v>1046</v>
      </c>
      <c r="B1050" s="12">
        <v>84159010</v>
      </c>
      <c r="C1050" s="9">
        <v>841590</v>
      </c>
      <c r="D1050" s="1" t="s">
        <v>2417</v>
      </c>
      <c r="E1050" s="1" t="s">
        <v>2418</v>
      </c>
      <c r="F1050" s="1" t="s">
        <v>2419</v>
      </c>
      <c r="G1050" s="1" t="s">
        <v>15</v>
      </c>
    </row>
    <row r="1051" spans="1:7" x14ac:dyDescent="0.25">
      <c r="A1051" s="1">
        <v>1047</v>
      </c>
      <c r="B1051" s="12">
        <v>84181010</v>
      </c>
      <c r="C1051" s="9">
        <v>841810</v>
      </c>
      <c r="D1051" s="1" t="s">
        <v>2420</v>
      </c>
      <c r="E1051" s="1" t="s">
        <v>2421</v>
      </c>
      <c r="F1051" s="1" t="s">
        <v>2422</v>
      </c>
      <c r="G1051" s="1" t="s">
        <v>15</v>
      </c>
    </row>
    <row r="1052" spans="1:7" x14ac:dyDescent="0.25">
      <c r="A1052" s="1">
        <v>1048</v>
      </c>
      <c r="B1052" s="12">
        <v>84181090</v>
      </c>
      <c r="C1052" s="9">
        <v>841810</v>
      </c>
      <c r="D1052" s="1" t="s">
        <v>227</v>
      </c>
      <c r="E1052" s="1" t="s">
        <v>95</v>
      </c>
      <c r="F1052" s="1" t="s">
        <v>2422</v>
      </c>
      <c r="G1052" s="1" t="s">
        <v>15</v>
      </c>
    </row>
    <row r="1053" spans="1:7" x14ac:dyDescent="0.25">
      <c r="A1053" s="1">
        <v>1049</v>
      </c>
      <c r="B1053" s="12">
        <v>84182100</v>
      </c>
      <c r="C1053" s="9">
        <v>841821</v>
      </c>
      <c r="D1053" s="1" t="s">
        <v>2423</v>
      </c>
      <c r="E1053" s="1" t="s">
        <v>2424</v>
      </c>
      <c r="F1053" s="1" t="s">
        <v>2425</v>
      </c>
      <c r="G1053" s="1" t="s">
        <v>15</v>
      </c>
    </row>
    <row r="1054" spans="1:7" x14ac:dyDescent="0.25">
      <c r="A1054" s="1">
        <v>1050</v>
      </c>
      <c r="B1054" s="12">
        <v>84182900</v>
      </c>
      <c r="C1054" s="9">
        <v>841829</v>
      </c>
      <c r="D1054" s="1" t="s">
        <v>37</v>
      </c>
      <c r="E1054" s="1" t="s">
        <v>95</v>
      </c>
      <c r="F1054" s="1" t="s">
        <v>2426</v>
      </c>
      <c r="G1054" s="1" t="s">
        <v>15</v>
      </c>
    </row>
    <row r="1055" spans="1:7" x14ac:dyDescent="0.25">
      <c r="A1055" s="1">
        <v>1051</v>
      </c>
      <c r="B1055" s="23">
        <v>84183010</v>
      </c>
      <c r="C1055" s="9">
        <v>841830</v>
      </c>
      <c r="D1055" s="1" t="s">
        <v>2420</v>
      </c>
      <c r="E1055" s="1" t="s">
        <v>2427</v>
      </c>
      <c r="F1055" s="1" t="s">
        <v>2428</v>
      </c>
      <c r="G1055" s="1" t="s">
        <v>15</v>
      </c>
    </row>
    <row r="1056" spans="1:7" x14ac:dyDescent="0.25">
      <c r="A1056" s="1">
        <v>1052</v>
      </c>
      <c r="B1056" s="23">
        <v>84183090</v>
      </c>
      <c r="C1056" s="9">
        <v>841830</v>
      </c>
      <c r="D1056" s="1" t="s">
        <v>227</v>
      </c>
      <c r="E1056" s="1" t="s">
        <v>95</v>
      </c>
      <c r="F1056" s="1" t="s">
        <v>2428</v>
      </c>
      <c r="G1056" s="1" t="s">
        <v>15</v>
      </c>
    </row>
    <row r="1057" spans="1:7" x14ac:dyDescent="0.25">
      <c r="A1057" s="1">
        <v>1053</v>
      </c>
      <c r="B1057" s="23">
        <v>84184010</v>
      </c>
      <c r="C1057" s="9">
        <v>841840</v>
      </c>
      <c r="D1057" s="1" t="s">
        <v>2420</v>
      </c>
      <c r="E1057" s="1" t="s">
        <v>2421</v>
      </c>
      <c r="F1057" s="1" t="s">
        <v>2429</v>
      </c>
      <c r="G1057" s="1" t="s">
        <v>15</v>
      </c>
    </row>
    <row r="1058" spans="1:7" x14ac:dyDescent="0.25">
      <c r="A1058" s="1">
        <v>1054</v>
      </c>
      <c r="B1058" s="23">
        <v>84184090</v>
      </c>
      <c r="C1058" s="9">
        <v>841840</v>
      </c>
      <c r="D1058" s="1" t="s">
        <v>227</v>
      </c>
      <c r="E1058" s="1" t="s">
        <v>38</v>
      </c>
      <c r="F1058" s="1" t="s">
        <v>2429</v>
      </c>
      <c r="G1058" s="1" t="s">
        <v>15</v>
      </c>
    </row>
    <row r="1059" spans="1:7" x14ac:dyDescent="0.25">
      <c r="A1059" s="1">
        <v>1055</v>
      </c>
      <c r="B1059" s="23">
        <v>84185000</v>
      </c>
      <c r="C1059" s="14">
        <v>841850</v>
      </c>
      <c r="D1059" s="1" t="s">
        <v>2430</v>
      </c>
      <c r="E1059" s="1" t="s">
        <v>2431</v>
      </c>
      <c r="F1059" s="1" t="s">
        <v>2432</v>
      </c>
      <c r="G1059" s="1" t="s">
        <v>15</v>
      </c>
    </row>
    <row r="1060" spans="1:7" x14ac:dyDescent="0.25">
      <c r="A1060" s="1">
        <v>1056</v>
      </c>
      <c r="B1060" s="23">
        <v>84186910</v>
      </c>
      <c r="C1060" s="9">
        <v>841869</v>
      </c>
      <c r="D1060" s="1" t="s">
        <v>2433</v>
      </c>
      <c r="E1060" s="1" t="s">
        <v>2434</v>
      </c>
      <c r="F1060" s="1" t="s">
        <v>2435</v>
      </c>
      <c r="G1060" s="1" t="s">
        <v>15</v>
      </c>
    </row>
    <row r="1061" spans="1:7" x14ac:dyDescent="0.25">
      <c r="A1061" s="1">
        <v>1057</v>
      </c>
      <c r="B1061" s="23">
        <v>84186970</v>
      </c>
      <c r="C1061" s="9">
        <v>841869</v>
      </c>
      <c r="D1061" s="1" t="s">
        <v>2436</v>
      </c>
      <c r="E1061" s="1" t="s">
        <v>2437</v>
      </c>
      <c r="F1061" s="1" t="s">
        <v>2435</v>
      </c>
      <c r="G1061" s="1" t="s">
        <v>15</v>
      </c>
    </row>
    <row r="1062" spans="1:7" x14ac:dyDescent="0.25">
      <c r="A1062" s="1">
        <v>1058</v>
      </c>
      <c r="B1062" s="23">
        <v>84186990</v>
      </c>
      <c r="C1062" s="9">
        <v>841869</v>
      </c>
      <c r="D1062" s="1" t="s">
        <v>227</v>
      </c>
      <c r="E1062" s="1" t="s">
        <v>95</v>
      </c>
      <c r="F1062" s="1" t="s">
        <v>2435</v>
      </c>
      <c r="G1062" s="1" t="s">
        <v>15</v>
      </c>
    </row>
    <row r="1063" spans="1:7" x14ac:dyDescent="0.25">
      <c r="A1063" s="1">
        <v>1059</v>
      </c>
      <c r="B1063" s="23">
        <v>84189910</v>
      </c>
      <c r="C1063" s="9">
        <v>841899</v>
      </c>
      <c r="D1063" s="1" t="s">
        <v>2438</v>
      </c>
      <c r="E1063" s="1" t="s">
        <v>2439</v>
      </c>
      <c r="F1063" s="1" t="s">
        <v>2440</v>
      </c>
      <c r="G1063" s="1" t="s">
        <v>15</v>
      </c>
    </row>
    <row r="1064" spans="1:7" x14ac:dyDescent="0.25">
      <c r="A1064" s="1">
        <v>1060</v>
      </c>
      <c r="B1064" s="23">
        <v>84191190</v>
      </c>
      <c r="C1064" s="9">
        <v>841911</v>
      </c>
      <c r="D1064" s="1" t="s">
        <v>227</v>
      </c>
      <c r="E1064" s="1" t="s">
        <v>38</v>
      </c>
      <c r="F1064" s="1" t="s">
        <v>2441</v>
      </c>
      <c r="G1064" s="1" t="s">
        <v>15</v>
      </c>
    </row>
    <row r="1065" spans="1:7" x14ac:dyDescent="0.25">
      <c r="A1065" s="1">
        <v>1061</v>
      </c>
      <c r="B1065" s="23">
        <v>84191900</v>
      </c>
      <c r="C1065" s="9">
        <v>841919</v>
      </c>
      <c r="D1065" s="1" t="s">
        <v>246</v>
      </c>
      <c r="E1065" s="1" t="s">
        <v>95</v>
      </c>
      <c r="F1065" s="1" t="s">
        <v>2442</v>
      </c>
      <c r="G1065" s="1" t="s">
        <v>15</v>
      </c>
    </row>
    <row r="1066" spans="1:7" x14ac:dyDescent="0.25">
      <c r="A1066" s="1">
        <v>1062</v>
      </c>
      <c r="B1066" s="23">
        <v>84192010</v>
      </c>
      <c r="C1066" s="9">
        <v>841920</v>
      </c>
      <c r="D1066" s="1" t="s">
        <v>2443</v>
      </c>
      <c r="E1066" s="1" t="s">
        <v>2444</v>
      </c>
      <c r="F1066" s="1" t="s">
        <v>2445</v>
      </c>
      <c r="G1066" s="1" t="s">
        <v>15</v>
      </c>
    </row>
    <row r="1067" spans="1:7" x14ac:dyDescent="0.25">
      <c r="A1067" s="1">
        <v>1063</v>
      </c>
      <c r="B1067" s="23">
        <v>84194090</v>
      </c>
      <c r="C1067" s="9">
        <v>841940</v>
      </c>
      <c r="D1067" s="1" t="s">
        <v>2446</v>
      </c>
      <c r="E1067" s="1" t="s">
        <v>1045</v>
      </c>
      <c r="F1067" s="1" t="s">
        <v>2447</v>
      </c>
      <c r="G1067" s="1" t="s">
        <v>15</v>
      </c>
    </row>
    <row r="1068" spans="1:7" x14ac:dyDescent="0.25">
      <c r="A1068" s="1">
        <v>1064</v>
      </c>
      <c r="B1068" s="24">
        <v>84195010</v>
      </c>
      <c r="C1068" s="9">
        <v>841950</v>
      </c>
      <c r="D1068" s="1" t="s">
        <v>2448</v>
      </c>
      <c r="E1068" s="1" t="s">
        <v>2449</v>
      </c>
      <c r="F1068" s="1" t="s">
        <v>2450</v>
      </c>
      <c r="G1068" s="1" t="s">
        <v>15</v>
      </c>
    </row>
    <row r="1069" spans="1:7" x14ac:dyDescent="0.25">
      <c r="A1069" s="1">
        <v>1065</v>
      </c>
      <c r="B1069" s="23">
        <v>84195090</v>
      </c>
      <c r="C1069" s="9">
        <v>841950</v>
      </c>
      <c r="D1069" s="1" t="s">
        <v>227</v>
      </c>
      <c r="E1069" s="1" t="s">
        <v>1045</v>
      </c>
      <c r="F1069" s="1" t="s">
        <v>2450</v>
      </c>
      <c r="G1069" s="1" t="s">
        <v>15</v>
      </c>
    </row>
    <row r="1070" spans="1:7" x14ac:dyDescent="0.25">
      <c r="A1070" s="1">
        <v>1066</v>
      </c>
      <c r="B1070" s="23">
        <v>84198910</v>
      </c>
      <c r="C1070" s="9">
        <v>841989</v>
      </c>
      <c r="D1070" s="1" t="s">
        <v>2451</v>
      </c>
      <c r="E1070" s="1" t="s">
        <v>2452</v>
      </c>
      <c r="F1070" s="1" t="s">
        <v>2453</v>
      </c>
      <c r="G1070" s="1" t="s">
        <v>15</v>
      </c>
    </row>
    <row r="1071" spans="1:7" x14ac:dyDescent="0.25">
      <c r="A1071" s="1">
        <v>1067</v>
      </c>
      <c r="B1071" s="23">
        <v>84198940</v>
      </c>
      <c r="C1071" s="9">
        <v>841989</v>
      </c>
      <c r="D1071" s="1" t="s">
        <v>2454</v>
      </c>
      <c r="E1071" s="1" t="s">
        <v>2455</v>
      </c>
      <c r="F1071" s="1" t="s">
        <v>2453</v>
      </c>
      <c r="G1071" s="1" t="s">
        <v>15</v>
      </c>
    </row>
    <row r="1072" spans="1:7" x14ac:dyDescent="0.25">
      <c r="A1072" s="1">
        <v>1068</v>
      </c>
      <c r="B1072" s="25">
        <v>84198940</v>
      </c>
      <c r="C1072" s="9">
        <v>841989</v>
      </c>
      <c r="D1072" s="26" t="s">
        <v>2454</v>
      </c>
      <c r="E1072" s="1" t="s">
        <v>2456</v>
      </c>
      <c r="F1072" s="1" t="s">
        <v>2457</v>
      </c>
      <c r="G1072" s="1" t="s">
        <v>15</v>
      </c>
    </row>
    <row r="1073" spans="1:7" x14ac:dyDescent="0.25">
      <c r="A1073" s="1">
        <v>1069</v>
      </c>
      <c r="B1073" s="23">
        <v>84212300</v>
      </c>
      <c r="C1073" s="9">
        <v>842123</v>
      </c>
      <c r="D1073" s="1" t="s">
        <v>2458</v>
      </c>
      <c r="E1073" s="1" t="s">
        <v>2459</v>
      </c>
      <c r="F1073" s="1" t="s">
        <v>2460</v>
      </c>
      <c r="G1073" s="1" t="s">
        <v>15</v>
      </c>
    </row>
    <row r="1074" spans="1:7" x14ac:dyDescent="0.25">
      <c r="A1074" s="1">
        <v>1070</v>
      </c>
      <c r="B1074" s="23">
        <v>84212940</v>
      </c>
      <c r="C1074" s="9">
        <v>842129</v>
      </c>
      <c r="D1074" s="1" t="s">
        <v>2461</v>
      </c>
      <c r="E1074" s="1" t="s">
        <v>2462</v>
      </c>
      <c r="F1074" s="1" t="s">
        <v>2463</v>
      </c>
      <c r="G1074" s="1" t="s">
        <v>15</v>
      </c>
    </row>
    <row r="1075" spans="1:7" x14ac:dyDescent="0.25">
      <c r="A1075" s="1">
        <v>1071</v>
      </c>
      <c r="B1075" s="23">
        <v>84224000</v>
      </c>
      <c r="C1075" s="9">
        <v>842240</v>
      </c>
      <c r="D1075" s="1" t="s">
        <v>2464</v>
      </c>
      <c r="E1075" s="1" t="s">
        <v>2465</v>
      </c>
      <c r="F1075" s="1" t="s">
        <v>2466</v>
      </c>
      <c r="G1075" s="1" t="s">
        <v>15</v>
      </c>
    </row>
    <row r="1076" spans="1:7" x14ac:dyDescent="0.25">
      <c r="A1076" s="1">
        <v>1072</v>
      </c>
      <c r="B1076" s="23">
        <v>84248210</v>
      </c>
      <c r="C1076" s="9">
        <v>842482</v>
      </c>
      <c r="D1076" s="1" t="s">
        <v>2467</v>
      </c>
      <c r="E1076" s="1" t="s">
        <v>2468</v>
      </c>
      <c r="F1076" s="1" t="s">
        <v>2469</v>
      </c>
      <c r="G1076" s="1" t="s">
        <v>15</v>
      </c>
    </row>
    <row r="1077" spans="1:7" x14ac:dyDescent="0.25">
      <c r="A1077" s="1">
        <v>1073</v>
      </c>
      <c r="B1077" s="23">
        <v>84248290</v>
      </c>
      <c r="C1077" s="9">
        <v>842482</v>
      </c>
      <c r="D1077" s="1" t="s">
        <v>1147</v>
      </c>
      <c r="E1077" s="1" t="s">
        <v>1045</v>
      </c>
      <c r="F1077" s="1" t="s">
        <v>2469</v>
      </c>
      <c r="G1077" s="1" t="s">
        <v>15</v>
      </c>
    </row>
    <row r="1078" spans="1:7" x14ac:dyDescent="0.25">
      <c r="A1078" s="1">
        <v>1074</v>
      </c>
      <c r="B1078" s="23">
        <v>84253110</v>
      </c>
      <c r="C1078" s="9">
        <v>842531</v>
      </c>
      <c r="D1078" s="1" t="s">
        <v>2470</v>
      </c>
      <c r="E1078" s="1" t="s">
        <v>2471</v>
      </c>
      <c r="F1078" s="1" t="s">
        <v>2472</v>
      </c>
      <c r="G1078" s="1" t="s">
        <v>15</v>
      </c>
    </row>
    <row r="1079" spans="1:7" x14ac:dyDescent="0.25">
      <c r="A1079" s="1">
        <v>1075</v>
      </c>
      <c r="B1079" s="23">
        <v>84261110</v>
      </c>
      <c r="C1079" s="9">
        <v>842611</v>
      </c>
      <c r="D1079" s="1" t="s">
        <v>2473</v>
      </c>
      <c r="E1079" s="1" t="s">
        <v>2474</v>
      </c>
      <c r="F1079" s="1" t="s">
        <v>2475</v>
      </c>
      <c r="G1079" s="1" t="s">
        <v>15</v>
      </c>
    </row>
    <row r="1080" spans="1:7" x14ac:dyDescent="0.25">
      <c r="A1080" s="1">
        <v>1076</v>
      </c>
      <c r="B1080" s="23">
        <v>84271021</v>
      </c>
      <c r="C1080" s="9">
        <v>842710</v>
      </c>
      <c r="D1080" s="1" t="s">
        <v>2476</v>
      </c>
      <c r="E1080" s="1" t="s">
        <v>2477</v>
      </c>
      <c r="F1080" s="1" t="s">
        <v>2478</v>
      </c>
      <c r="G1080" s="1" t="s">
        <v>15</v>
      </c>
    </row>
    <row r="1081" spans="1:7" x14ac:dyDescent="0.25">
      <c r="A1081" s="1">
        <v>1077</v>
      </c>
      <c r="B1081" s="23">
        <v>84271022</v>
      </c>
      <c r="C1081" s="9">
        <v>842710</v>
      </c>
      <c r="D1081" s="1" t="s">
        <v>2479</v>
      </c>
      <c r="E1081" s="1" t="s">
        <v>2480</v>
      </c>
      <c r="F1081" s="1" t="s">
        <v>2478</v>
      </c>
      <c r="G1081" s="1" t="s">
        <v>15</v>
      </c>
    </row>
    <row r="1082" spans="1:7" x14ac:dyDescent="0.25">
      <c r="A1082" s="1">
        <v>1078</v>
      </c>
      <c r="B1082" s="23">
        <v>84272021</v>
      </c>
      <c r="C1082" s="9">
        <v>842720</v>
      </c>
      <c r="D1082" s="1" t="s">
        <v>2476</v>
      </c>
      <c r="E1082" s="1" t="s">
        <v>2477</v>
      </c>
      <c r="F1082" s="1" t="s">
        <v>2481</v>
      </c>
      <c r="G1082" s="1" t="s">
        <v>15</v>
      </c>
    </row>
    <row r="1083" spans="1:7" x14ac:dyDescent="0.25">
      <c r="A1083" s="1">
        <v>1079</v>
      </c>
      <c r="B1083" s="23">
        <v>84272022</v>
      </c>
      <c r="C1083" s="9">
        <v>842720</v>
      </c>
      <c r="D1083" s="1" t="s">
        <v>2479</v>
      </c>
      <c r="E1083" s="1" t="s">
        <v>2480</v>
      </c>
      <c r="F1083" s="1" t="s">
        <v>2481</v>
      </c>
      <c r="G1083" s="1" t="s">
        <v>15</v>
      </c>
    </row>
    <row r="1084" spans="1:7" x14ac:dyDescent="0.25">
      <c r="A1084" s="1">
        <v>1080</v>
      </c>
      <c r="B1084" s="23">
        <v>84281010</v>
      </c>
      <c r="C1084" s="9">
        <v>842810</v>
      </c>
      <c r="D1084" s="1" t="s">
        <v>2482</v>
      </c>
      <c r="E1084" s="1" t="s">
        <v>2483</v>
      </c>
      <c r="F1084" s="1" t="s">
        <v>2484</v>
      </c>
      <c r="G1084" s="1" t="s">
        <v>15</v>
      </c>
    </row>
    <row r="1085" spans="1:7" x14ac:dyDescent="0.25">
      <c r="A1085" s="1">
        <v>1081</v>
      </c>
      <c r="B1085" s="23">
        <v>84281020</v>
      </c>
      <c r="C1085" s="9">
        <v>842810</v>
      </c>
      <c r="D1085" s="1" t="s">
        <v>2485</v>
      </c>
      <c r="E1085" s="1" t="s">
        <v>2486</v>
      </c>
      <c r="F1085" s="1" t="s">
        <v>2484</v>
      </c>
      <c r="G1085" s="1" t="s">
        <v>15</v>
      </c>
    </row>
    <row r="1086" spans="1:7" x14ac:dyDescent="0.25">
      <c r="A1086" s="1">
        <v>1082</v>
      </c>
      <c r="B1086" s="23">
        <v>84291111</v>
      </c>
      <c r="C1086" s="9">
        <v>842911</v>
      </c>
      <c r="D1086" s="1" t="s">
        <v>2476</v>
      </c>
      <c r="E1086" s="1" t="s">
        <v>2477</v>
      </c>
      <c r="F1086" s="1" t="s">
        <v>2487</v>
      </c>
      <c r="G1086" s="1" t="s">
        <v>15</v>
      </c>
    </row>
    <row r="1087" spans="1:7" x14ac:dyDescent="0.25">
      <c r="A1087" s="1">
        <v>1083</v>
      </c>
      <c r="B1087" s="23">
        <v>84291112</v>
      </c>
      <c r="C1087" s="9">
        <v>842911</v>
      </c>
      <c r="D1087" s="1" t="s">
        <v>2488</v>
      </c>
      <c r="E1087" s="1" t="s">
        <v>2489</v>
      </c>
      <c r="F1087" s="1" t="s">
        <v>2487</v>
      </c>
      <c r="G1087" s="1" t="s">
        <v>15</v>
      </c>
    </row>
    <row r="1088" spans="1:7" x14ac:dyDescent="0.25">
      <c r="A1088" s="1">
        <v>1084</v>
      </c>
      <c r="B1088" s="23">
        <v>84291119</v>
      </c>
      <c r="C1088" s="9">
        <v>842911</v>
      </c>
      <c r="D1088" s="1" t="s">
        <v>1247</v>
      </c>
      <c r="E1088" s="1" t="s">
        <v>38</v>
      </c>
      <c r="F1088" s="1" t="s">
        <v>2487</v>
      </c>
      <c r="G1088" s="1" t="s">
        <v>15</v>
      </c>
    </row>
    <row r="1089" spans="1:7" x14ac:dyDescent="0.25">
      <c r="A1089" s="1">
        <v>1085</v>
      </c>
      <c r="B1089" s="23">
        <v>84292011</v>
      </c>
      <c r="C1089" s="9">
        <v>842920</v>
      </c>
      <c r="D1089" s="1" t="s">
        <v>2476</v>
      </c>
      <c r="E1089" s="1" t="s">
        <v>2477</v>
      </c>
      <c r="F1089" s="1" t="s">
        <v>2490</v>
      </c>
      <c r="G1089" s="1" t="s">
        <v>15</v>
      </c>
    </row>
    <row r="1090" spans="1:7" x14ac:dyDescent="0.25">
      <c r="A1090" s="1">
        <v>1086</v>
      </c>
      <c r="B1090" s="23">
        <v>84292012</v>
      </c>
      <c r="C1090" s="9">
        <v>842920</v>
      </c>
      <c r="D1090" s="1" t="s">
        <v>2488</v>
      </c>
      <c r="E1090" s="1" t="s">
        <v>2491</v>
      </c>
      <c r="F1090" s="1" t="s">
        <v>2490</v>
      </c>
      <c r="G1090" s="1" t="s">
        <v>15</v>
      </c>
    </row>
    <row r="1091" spans="1:7" x14ac:dyDescent="0.25">
      <c r="A1091" s="1">
        <v>1087</v>
      </c>
      <c r="B1091" s="23">
        <v>84292019</v>
      </c>
      <c r="C1091" s="9">
        <v>842920</v>
      </c>
      <c r="D1091" s="1" t="s">
        <v>1247</v>
      </c>
      <c r="E1091" s="1" t="s">
        <v>38</v>
      </c>
      <c r="F1091" s="1" t="s">
        <v>2490</v>
      </c>
      <c r="G1091" s="1" t="s">
        <v>15</v>
      </c>
    </row>
    <row r="1092" spans="1:7" x14ac:dyDescent="0.25">
      <c r="A1092" s="1">
        <v>1088</v>
      </c>
      <c r="B1092" s="23">
        <v>84294011</v>
      </c>
      <c r="C1092" s="9">
        <v>842940</v>
      </c>
      <c r="D1092" s="1" t="s">
        <v>2476</v>
      </c>
      <c r="E1092" s="1" t="s">
        <v>2477</v>
      </c>
      <c r="F1092" s="1" t="s">
        <v>2492</v>
      </c>
      <c r="G1092" s="1" t="s">
        <v>15</v>
      </c>
    </row>
    <row r="1093" spans="1:7" x14ac:dyDescent="0.25">
      <c r="A1093" s="1">
        <v>1089</v>
      </c>
      <c r="B1093" s="23">
        <v>84294012</v>
      </c>
      <c r="C1093" s="9">
        <v>842940</v>
      </c>
      <c r="D1093" s="1" t="s">
        <v>2488</v>
      </c>
      <c r="E1093" s="1" t="s">
        <v>2493</v>
      </c>
      <c r="F1093" s="1" t="s">
        <v>2492</v>
      </c>
      <c r="G1093" s="1" t="s">
        <v>15</v>
      </c>
    </row>
    <row r="1094" spans="1:7" x14ac:dyDescent="0.25">
      <c r="A1094" s="1">
        <v>1090</v>
      </c>
      <c r="B1094" s="23">
        <v>84294019</v>
      </c>
      <c r="C1094" s="9">
        <v>842940</v>
      </c>
      <c r="D1094" s="1" t="s">
        <v>1247</v>
      </c>
      <c r="E1094" s="1" t="s">
        <v>2494</v>
      </c>
      <c r="F1094" s="1" t="s">
        <v>2492</v>
      </c>
      <c r="G1094" s="1" t="s">
        <v>15</v>
      </c>
    </row>
    <row r="1095" spans="1:7" x14ac:dyDescent="0.25">
      <c r="A1095" s="1">
        <v>1091</v>
      </c>
      <c r="B1095" s="23">
        <v>84295111</v>
      </c>
      <c r="C1095" s="9">
        <v>842951</v>
      </c>
      <c r="D1095" s="1" t="s">
        <v>2476</v>
      </c>
      <c r="E1095" s="1" t="s">
        <v>2477</v>
      </c>
      <c r="F1095" s="1" t="s">
        <v>2495</v>
      </c>
      <c r="G1095" s="1" t="s">
        <v>15</v>
      </c>
    </row>
    <row r="1096" spans="1:7" x14ac:dyDescent="0.25">
      <c r="A1096" s="1">
        <v>1092</v>
      </c>
      <c r="B1096" s="23">
        <v>84295112</v>
      </c>
      <c r="C1096" s="9">
        <v>842951</v>
      </c>
      <c r="D1096" s="1" t="s">
        <v>2488</v>
      </c>
      <c r="E1096" s="1" t="s">
        <v>2491</v>
      </c>
      <c r="F1096" s="1" t="s">
        <v>2495</v>
      </c>
      <c r="G1096" s="1" t="s">
        <v>15</v>
      </c>
    </row>
    <row r="1097" spans="1:7" x14ac:dyDescent="0.25">
      <c r="A1097" s="1">
        <v>1093</v>
      </c>
      <c r="B1097" s="23">
        <v>84295119</v>
      </c>
      <c r="C1097" s="9">
        <v>842951</v>
      </c>
      <c r="D1097" s="1" t="s">
        <v>1247</v>
      </c>
      <c r="E1097" s="1" t="s">
        <v>38</v>
      </c>
      <c r="F1097" s="1" t="s">
        <v>2495</v>
      </c>
      <c r="G1097" s="1" t="s">
        <v>15</v>
      </c>
    </row>
    <row r="1098" spans="1:7" x14ac:dyDescent="0.25">
      <c r="A1098" s="1">
        <v>1094</v>
      </c>
      <c r="B1098" s="23">
        <v>84295211</v>
      </c>
      <c r="C1098" s="9">
        <v>842952</v>
      </c>
      <c r="D1098" s="1" t="s">
        <v>2476</v>
      </c>
      <c r="E1098" s="1" t="s">
        <v>2477</v>
      </c>
      <c r="F1098" s="1" t="s">
        <v>2496</v>
      </c>
      <c r="G1098" s="1" t="s">
        <v>15</v>
      </c>
    </row>
    <row r="1099" spans="1:7" x14ac:dyDescent="0.25">
      <c r="A1099" s="1">
        <v>1095</v>
      </c>
      <c r="B1099" s="23">
        <v>84295212</v>
      </c>
      <c r="C1099" s="9">
        <v>842952</v>
      </c>
      <c r="D1099" s="1" t="s">
        <v>2488</v>
      </c>
      <c r="E1099" s="1" t="s">
        <v>2497</v>
      </c>
      <c r="F1099" s="1" t="s">
        <v>2496</v>
      </c>
      <c r="G1099" s="1" t="s">
        <v>15</v>
      </c>
    </row>
    <row r="1100" spans="1:7" x14ac:dyDescent="0.25">
      <c r="A1100" s="1">
        <v>1096</v>
      </c>
      <c r="B1100" s="23">
        <v>84295219</v>
      </c>
      <c r="C1100" s="9">
        <v>842952</v>
      </c>
      <c r="D1100" s="1" t="s">
        <v>1247</v>
      </c>
      <c r="E1100" s="1" t="s">
        <v>38</v>
      </c>
      <c r="F1100" s="1" t="s">
        <v>2496</v>
      </c>
      <c r="G1100" s="1" t="s">
        <v>15</v>
      </c>
    </row>
    <row r="1101" spans="1:7" x14ac:dyDescent="0.25">
      <c r="A1101" s="1">
        <v>1097</v>
      </c>
      <c r="B1101" s="23">
        <v>84295911</v>
      </c>
      <c r="C1101" s="9">
        <v>842959</v>
      </c>
      <c r="D1101" s="1" t="s">
        <v>2476</v>
      </c>
      <c r="E1101" s="1" t="s">
        <v>2477</v>
      </c>
      <c r="F1101" s="1" t="s">
        <v>2498</v>
      </c>
      <c r="G1101" s="1" t="s">
        <v>15</v>
      </c>
    </row>
    <row r="1102" spans="1:7" x14ac:dyDescent="0.25">
      <c r="A1102" s="1">
        <v>1098</v>
      </c>
      <c r="B1102" s="23">
        <v>84295912</v>
      </c>
      <c r="C1102" s="9">
        <v>842959</v>
      </c>
      <c r="D1102" s="1" t="s">
        <v>2488</v>
      </c>
      <c r="E1102" s="1" t="s">
        <v>2491</v>
      </c>
      <c r="F1102" s="1" t="s">
        <v>2498</v>
      </c>
      <c r="G1102" s="1" t="s">
        <v>15</v>
      </c>
    </row>
    <row r="1103" spans="1:7" x14ac:dyDescent="0.25">
      <c r="A1103" s="1">
        <v>1099</v>
      </c>
      <c r="B1103" s="23">
        <v>84295919</v>
      </c>
      <c r="C1103" s="9">
        <v>842959</v>
      </c>
      <c r="D1103" s="1" t="s">
        <v>1247</v>
      </c>
      <c r="E1103" s="1" t="s">
        <v>38</v>
      </c>
      <c r="F1103" s="1" t="s">
        <v>2498</v>
      </c>
      <c r="G1103" s="1" t="s">
        <v>15</v>
      </c>
    </row>
    <row r="1104" spans="1:7" x14ac:dyDescent="0.25">
      <c r="A1104" s="1">
        <v>1100</v>
      </c>
      <c r="B1104" s="23">
        <v>84313120</v>
      </c>
      <c r="C1104" s="9">
        <v>843131</v>
      </c>
      <c r="D1104" s="1" t="s">
        <v>2499</v>
      </c>
      <c r="E1104" s="1" t="s">
        <v>2500</v>
      </c>
      <c r="F1104" s="1" t="s">
        <v>2501</v>
      </c>
      <c r="G1104" s="1" t="s">
        <v>15</v>
      </c>
    </row>
    <row r="1105" spans="1:7" x14ac:dyDescent="0.25">
      <c r="A1105" s="1">
        <v>1101</v>
      </c>
      <c r="B1105" s="23">
        <v>84313130</v>
      </c>
      <c r="C1105" s="9">
        <v>843131</v>
      </c>
      <c r="D1105" s="1" t="s">
        <v>2502</v>
      </c>
      <c r="E1105" s="1" t="s">
        <v>2503</v>
      </c>
      <c r="F1105" s="1" t="s">
        <v>2501</v>
      </c>
      <c r="G1105" s="1" t="s">
        <v>15</v>
      </c>
    </row>
    <row r="1106" spans="1:7" x14ac:dyDescent="0.25">
      <c r="A1106" s="1">
        <v>1102</v>
      </c>
      <c r="B1106" s="23">
        <v>84321010</v>
      </c>
      <c r="C1106" s="9">
        <v>843210</v>
      </c>
      <c r="D1106" s="1" t="s">
        <v>2504</v>
      </c>
      <c r="E1106" s="1" t="s">
        <v>2505</v>
      </c>
      <c r="F1106" s="1" t="s">
        <v>2506</v>
      </c>
      <c r="G1106" s="1" t="s">
        <v>15</v>
      </c>
    </row>
    <row r="1107" spans="1:7" x14ac:dyDescent="0.25">
      <c r="A1107" s="1">
        <v>1103</v>
      </c>
      <c r="B1107" s="23">
        <v>84322100</v>
      </c>
      <c r="C1107" s="9">
        <v>843221</v>
      </c>
      <c r="D1107" s="1" t="s">
        <v>2507</v>
      </c>
      <c r="E1107" s="1" t="s">
        <v>2508</v>
      </c>
      <c r="F1107" s="1" t="s">
        <v>2509</v>
      </c>
      <c r="G1107" s="1" t="s">
        <v>15</v>
      </c>
    </row>
    <row r="1108" spans="1:7" x14ac:dyDescent="0.25">
      <c r="A1108" s="1">
        <v>1104</v>
      </c>
      <c r="B1108" s="23">
        <v>84332000</v>
      </c>
      <c r="C1108" s="9">
        <v>843320</v>
      </c>
      <c r="D1108" s="1" t="s">
        <v>2510</v>
      </c>
      <c r="E1108" s="1" t="s">
        <v>2511</v>
      </c>
      <c r="F1108" s="1" t="s">
        <v>2512</v>
      </c>
      <c r="G1108" s="1" t="s">
        <v>15</v>
      </c>
    </row>
    <row r="1109" spans="1:7" x14ac:dyDescent="0.25">
      <c r="A1109" s="1">
        <v>1105</v>
      </c>
      <c r="B1109" s="23">
        <v>84362900</v>
      </c>
      <c r="C1109" s="9">
        <v>843629</v>
      </c>
      <c r="D1109" s="1" t="s">
        <v>37</v>
      </c>
      <c r="E1109" s="1" t="s">
        <v>95</v>
      </c>
      <c r="F1109" s="1" t="s">
        <v>2513</v>
      </c>
      <c r="G1109" s="1" t="s">
        <v>15</v>
      </c>
    </row>
    <row r="1110" spans="1:7" x14ac:dyDescent="0.25">
      <c r="A1110" s="1">
        <v>1106</v>
      </c>
      <c r="B1110" s="23">
        <v>84369100</v>
      </c>
      <c r="C1110" s="9">
        <v>843691</v>
      </c>
      <c r="D1110" s="1" t="s">
        <v>2514</v>
      </c>
      <c r="E1110" s="1" t="s">
        <v>2515</v>
      </c>
      <c r="F1110" s="1" t="s">
        <v>2516</v>
      </c>
      <c r="G1110" s="1" t="s">
        <v>15</v>
      </c>
    </row>
    <row r="1111" spans="1:7" x14ac:dyDescent="0.25">
      <c r="A1111" s="1">
        <v>1107</v>
      </c>
      <c r="B1111" s="23">
        <v>84378010</v>
      </c>
      <c r="C1111" s="9">
        <v>843780</v>
      </c>
      <c r="D1111" s="1" t="s">
        <v>2517</v>
      </c>
      <c r="E1111" s="1" t="s">
        <v>2518</v>
      </c>
      <c r="F1111" s="1" t="s">
        <v>2519</v>
      </c>
      <c r="G1111" s="1" t="s">
        <v>15</v>
      </c>
    </row>
    <row r="1112" spans="1:7" x14ac:dyDescent="0.25">
      <c r="A1112" s="1">
        <v>1108</v>
      </c>
      <c r="B1112" s="23">
        <v>84378020</v>
      </c>
      <c r="C1112" s="9">
        <v>843780</v>
      </c>
      <c r="D1112" s="1" t="s">
        <v>2520</v>
      </c>
      <c r="E1112" s="1" t="s">
        <v>2521</v>
      </c>
      <c r="F1112" s="1" t="s">
        <v>2519</v>
      </c>
      <c r="G1112" s="1" t="s">
        <v>15</v>
      </c>
    </row>
    <row r="1113" spans="1:7" x14ac:dyDescent="0.25">
      <c r="A1113" s="1">
        <v>1109</v>
      </c>
      <c r="B1113" s="23">
        <v>84378030</v>
      </c>
      <c r="C1113" s="9">
        <v>843780</v>
      </c>
      <c r="D1113" s="1" t="s">
        <v>2522</v>
      </c>
      <c r="E1113" s="1" t="s">
        <v>2523</v>
      </c>
      <c r="F1113" s="1" t="s">
        <v>2519</v>
      </c>
      <c r="G1113" s="1" t="s">
        <v>15</v>
      </c>
    </row>
    <row r="1114" spans="1:7" x14ac:dyDescent="0.25">
      <c r="A1114" s="1">
        <v>1110</v>
      </c>
      <c r="B1114" s="23">
        <v>84378090</v>
      </c>
      <c r="C1114" s="9">
        <v>843780</v>
      </c>
      <c r="D1114" s="1" t="s">
        <v>227</v>
      </c>
      <c r="E1114" s="1" t="s">
        <v>38</v>
      </c>
      <c r="F1114" s="1" t="s">
        <v>2519</v>
      </c>
      <c r="G1114" s="1" t="s">
        <v>15</v>
      </c>
    </row>
    <row r="1115" spans="1:7" x14ac:dyDescent="0.25">
      <c r="A1115" s="1">
        <v>1111</v>
      </c>
      <c r="B1115" s="23">
        <v>84381000</v>
      </c>
      <c r="C1115" s="9">
        <v>843810</v>
      </c>
      <c r="D1115" s="1" t="s">
        <v>2524</v>
      </c>
      <c r="E1115" s="1" t="s">
        <v>2525</v>
      </c>
      <c r="F1115" s="1" t="s">
        <v>2526</v>
      </c>
      <c r="G1115" s="1" t="s">
        <v>15</v>
      </c>
    </row>
    <row r="1116" spans="1:7" x14ac:dyDescent="0.25">
      <c r="A1116" s="1">
        <v>1112</v>
      </c>
      <c r="B1116" s="23">
        <v>84382000</v>
      </c>
      <c r="C1116" s="9">
        <v>843820</v>
      </c>
      <c r="D1116" s="1" t="s">
        <v>2527</v>
      </c>
      <c r="E1116" s="1" t="s">
        <v>2528</v>
      </c>
      <c r="F1116" s="1" t="s">
        <v>2529</v>
      </c>
      <c r="G1116" s="1" t="s">
        <v>15</v>
      </c>
    </row>
    <row r="1117" spans="1:7" x14ac:dyDescent="0.25">
      <c r="A1117" s="1">
        <v>1113</v>
      </c>
      <c r="B1117" s="23">
        <v>84501100</v>
      </c>
      <c r="C1117" s="9">
        <v>845011</v>
      </c>
      <c r="D1117" s="1" t="s">
        <v>2530</v>
      </c>
      <c r="E1117" s="1" t="s">
        <v>2531</v>
      </c>
      <c r="F1117" s="1" t="s">
        <v>2532</v>
      </c>
      <c r="G1117" s="1" t="s">
        <v>15</v>
      </c>
    </row>
    <row r="1118" spans="1:7" x14ac:dyDescent="0.25">
      <c r="A1118" s="1">
        <v>1114</v>
      </c>
      <c r="B1118" s="23">
        <v>84501210</v>
      </c>
      <c r="C1118" s="9">
        <v>845012</v>
      </c>
      <c r="D1118" s="1" t="s">
        <v>2533</v>
      </c>
      <c r="E1118" s="1" t="s">
        <v>2534</v>
      </c>
      <c r="F1118" s="1" t="s">
        <v>2535</v>
      </c>
      <c r="G1118" s="1" t="s">
        <v>15</v>
      </c>
    </row>
    <row r="1119" spans="1:7" x14ac:dyDescent="0.25">
      <c r="A1119" s="1">
        <v>1115</v>
      </c>
      <c r="B1119" s="23">
        <v>84501290</v>
      </c>
      <c r="C1119" s="9">
        <v>845012</v>
      </c>
      <c r="D1119" s="1" t="s">
        <v>227</v>
      </c>
      <c r="E1119" s="1" t="s">
        <v>95</v>
      </c>
      <c r="F1119" s="1" t="s">
        <v>2535</v>
      </c>
      <c r="G1119" s="1" t="s">
        <v>15</v>
      </c>
    </row>
    <row r="1120" spans="1:7" x14ac:dyDescent="0.25">
      <c r="A1120" s="1">
        <v>1116</v>
      </c>
      <c r="B1120" s="24">
        <v>84509010</v>
      </c>
      <c r="C1120" s="9">
        <v>845090</v>
      </c>
      <c r="D1120" s="1" t="s">
        <v>2536</v>
      </c>
      <c r="E1120" s="1" t="s">
        <v>2537</v>
      </c>
      <c r="F1120" s="1" t="s">
        <v>2538</v>
      </c>
      <c r="G1120" s="1" t="s">
        <v>15</v>
      </c>
    </row>
    <row r="1121" spans="1:7" x14ac:dyDescent="0.25">
      <c r="A1121" s="1">
        <v>1117</v>
      </c>
      <c r="B1121" s="24">
        <v>84509090</v>
      </c>
      <c r="C1121" s="9">
        <v>845090</v>
      </c>
      <c r="D1121" s="1" t="s">
        <v>227</v>
      </c>
      <c r="E1121" s="1" t="s">
        <v>38</v>
      </c>
      <c r="F1121" s="1" t="s">
        <v>2538</v>
      </c>
      <c r="G1121" s="1" t="s">
        <v>15</v>
      </c>
    </row>
    <row r="1122" spans="1:7" x14ac:dyDescent="0.25">
      <c r="A1122" s="1">
        <v>1118</v>
      </c>
      <c r="B1122" s="23">
        <v>84521000</v>
      </c>
      <c r="C1122" s="9">
        <v>845210</v>
      </c>
      <c r="D1122" s="1" t="s">
        <v>2539</v>
      </c>
      <c r="E1122" s="1" t="s">
        <v>2540</v>
      </c>
      <c r="F1122" s="1" t="s">
        <v>2541</v>
      </c>
      <c r="G1122" s="1" t="s">
        <v>15</v>
      </c>
    </row>
    <row r="1123" spans="1:7" x14ac:dyDescent="0.25">
      <c r="A1123" s="1">
        <v>1119</v>
      </c>
      <c r="B1123" s="23">
        <v>84705010</v>
      </c>
      <c r="C1123" s="9">
        <v>847050</v>
      </c>
      <c r="D1123" s="1" t="s">
        <v>2542</v>
      </c>
      <c r="E1123" s="1" t="s">
        <v>2543</v>
      </c>
      <c r="F1123" s="1" t="s">
        <v>2544</v>
      </c>
      <c r="G1123" s="1" t="s">
        <v>15</v>
      </c>
    </row>
    <row r="1124" spans="1:7" x14ac:dyDescent="0.25">
      <c r="A1124" s="1">
        <v>1120</v>
      </c>
      <c r="B1124" s="23">
        <v>84714110</v>
      </c>
      <c r="C1124" s="9">
        <v>847141</v>
      </c>
      <c r="D1124" s="1" t="s">
        <v>2545</v>
      </c>
      <c r="E1124" s="1" t="s">
        <v>2546</v>
      </c>
      <c r="F1124" s="1" t="s">
        <v>2547</v>
      </c>
      <c r="G1124" s="1" t="s">
        <v>15</v>
      </c>
    </row>
    <row r="1125" spans="1:7" x14ac:dyDescent="0.25">
      <c r="A1125" s="1">
        <v>1121</v>
      </c>
      <c r="B1125" s="23">
        <v>84714910</v>
      </c>
      <c r="C1125" s="9">
        <v>847149</v>
      </c>
      <c r="D1125" s="1" t="s">
        <v>2548</v>
      </c>
      <c r="E1125" s="1" t="s">
        <v>2549</v>
      </c>
      <c r="F1125" s="1" t="s">
        <v>2550</v>
      </c>
      <c r="G1125" s="1" t="s">
        <v>15</v>
      </c>
    </row>
    <row r="1126" spans="1:7" x14ac:dyDescent="0.25">
      <c r="A1126" s="1">
        <v>1122</v>
      </c>
      <c r="B1126" s="23">
        <v>84716010</v>
      </c>
      <c r="C1126" s="9">
        <v>847160</v>
      </c>
      <c r="D1126" s="1" t="s">
        <v>2551</v>
      </c>
      <c r="E1126" s="1" t="s">
        <v>2552</v>
      </c>
      <c r="F1126" s="1" t="s">
        <v>2553</v>
      </c>
      <c r="G1126" s="1" t="s">
        <v>15</v>
      </c>
    </row>
    <row r="1127" spans="1:7" x14ac:dyDescent="0.25">
      <c r="A1127" s="1">
        <v>1123</v>
      </c>
      <c r="B1127" s="23">
        <v>84716020</v>
      </c>
      <c r="C1127" s="9">
        <v>847160</v>
      </c>
      <c r="D1127" s="1" t="s">
        <v>2554</v>
      </c>
      <c r="E1127" s="1" t="s">
        <v>2555</v>
      </c>
      <c r="F1127" s="1" t="s">
        <v>2553</v>
      </c>
      <c r="G1127" s="1" t="s">
        <v>15</v>
      </c>
    </row>
    <row r="1128" spans="1:7" x14ac:dyDescent="0.25">
      <c r="A1128" s="1">
        <v>1124</v>
      </c>
      <c r="B1128" s="23">
        <v>84729010</v>
      </c>
      <c r="C1128" s="9">
        <v>847290</v>
      </c>
      <c r="D1128" s="1" t="s">
        <v>2556</v>
      </c>
      <c r="E1128" s="1" t="s">
        <v>2557</v>
      </c>
      <c r="F1128" s="1" t="s">
        <v>2558</v>
      </c>
      <c r="G1128" s="1" t="s">
        <v>15</v>
      </c>
    </row>
    <row r="1129" spans="1:7" x14ac:dyDescent="0.25">
      <c r="A1129" s="1">
        <v>1125</v>
      </c>
      <c r="B1129" s="23">
        <v>84771000</v>
      </c>
      <c r="C1129" s="9">
        <v>847710</v>
      </c>
      <c r="D1129" s="1" t="s">
        <v>2559</v>
      </c>
      <c r="E1129" s="1" t="s">
        <v>2560</v>
      </c>
      <c r="F1129" s="1" t="s">
        <v>2561</v>
      </c>
      <c r="G1129" s="1" t="s">
        <v>15</v>
      </c>
    </row>
    <row r="1130" spans="1:7" x14ac:dyDescent="0.25">
      <c r="A1130" s="1">
        <v>1126</v>
      </c>
      <c r="B1130" s="23">
        <v>84772000</v>
      </c>
      <c r="C1130" s="9">
        <v>847720</v>
      </c>
      <c r="D1130" s="1" t="s">
        <v>2562</v>
      </c>
      <c r="E1130" s="1" t="s">
        <v>2563</v>
      </c>
      <c r="F1130" s="1" t="s">
        <v>2564</v>
      </c>
      <c r="G1130" s="1" t="s">
        <v>15</v>
      </c>
    </row>
    <row r="1131" spans="1:7" x14ac:dyDescent="0.25">
      <c r="A1131" s="1">
        <v>1127</v>
      </c>
      <c r="B1131" s="23">
        <v>84773000</v>
      </c>
      <c r="C1131" s="9">
        <v>847730</v>
      </c>
      <c r="D1131" s="1" t="s">
        <v>2565</v>
      </c>
      <c r="E1131" s="1" t="s">
        <v>2566</v>
      </c>
      <c r="F1131" s="1" t="s">
        <v>2567</v>
      </c>
      <c r="G1131" s="1" t="s">
        <v>15</v>
      </c>
    </row>
    <row r="1132" spans="1:7" x14ac:dyDescent="0.25">
      <c r="A1132" s="1">
        <v>1128</v>
      </c>
      <c r="B1132" s="23">
        <v>84798970</v>
      </c>
      <c r="C1132" s="9">
        <v>847989</v>
      </c>
      <c r="D1132" s="1" t="s">
        <v>2568</v>
      </c>
      <c r="E1132" s="1" t="s">
        <v>2569</v>
      </c>
      <c r="F1132" s="1" t="s">
        <v>2570</v>
      </c>
      <c r="G1132" s="1" t="s">
        <v>15</v>
      </c>
    </row>
    <row r="1133" spans="1:7" x14ac:dyDescent="0.25">
      <c r="A1133" s="1">
        <v>1129</v>
      </c>
      <c r="B1133" s="23">
        <v>84805000</v>
      </c>
      <c r="C1133" s="9">
        <v>848050</v>
      </c>
      <c r="D1133" s="1" t="s">
        <v>2571</v>
      </c>
      <c r="E1133" s="1" t="s">
        <v>2572</v>
      </c>
      <c r="F1133" s="1" t="s">
        <v>2573</v>
      </c>
      <c r="G1133" s="1" t="s">
        <v>15</v>
      </c>
    </row>
    <row r="1134" spans="1:7" x14ac:dyDescent="0.25">
      <c r="A1134" s="1">
        <v>1130</v>
      </c>
      <c r="B1134" s="23">
        <v>84806000</v>
      </c>
      <c r="C1134" s="9">
        <v>848060</v>
      </c>
      <c r="D1134" s="1" t="s">
        <v>2574</v>
      </c>
      <c r="E1134" s="1" t="s">
        <v>2575</v>
      </c>
      <c r="F1134" s="1" t="s">
        <v>2576</v>
      </c>
      <c r="G1134" s="1" t="s">
        <v>15</v>
      </c>
    </row>
    <row r="1135" spans="1:7" x14ac:dyDescent="0.25">
      <c r="A1135" s="1">
        <v>1131</v>
      </c>
      <c r="B1135" s="23">
        <v>84807100</v>
      </c>
      <c r="C1135" s="9">
        <v>848071</v>
      </c>
      <c r="D1135" s="1" t="s">
        <v>2577</v>
      </c>
      <c r="E1135" s="1" t="s">
        <v>2578</v>
      </c>
      <c r="F1135" s="1" t="s">
        <v>2579</v>
      </c>
      <c r="G1135" s="1" t="s">
        <v>15</v>
      </c>
    </row>
    <row r="1136" spans="1:7" x14ac:dyDescent="0.25">
      <c r="A1136" s="1">
        <v>1132</v>
      </c>
      <c r="B1136" s="23">
        <v>84807900</v>
      </c>
      <c r="C1136" s="9">
        <v>848079</v>
      </c>
      <c r="D1136" s="1" t="s">
        <v>37</v>
      </c>
      <c r="E1136" s="1" t="s">
        <v>95</v>
      </c>
      <c r="F1136" s="1" t="s">
        <v>2580</v>
      </c>
      <c r="G1136" s="1" t="s">
        <v>15</v>
      </c>
    </row>
    <row r="1137" spans="1:7" x14ac:dyDescent="0.25">
      <c r="A1137" s="1">
        <v>1133</v>
      </c>
      <c r="B1137" s="23">
        <v>84813000</v>
      </c>
      <c r="C1137" s="9">
        <v>848130</v>
      </c>
      <c r="D1137" s="1" t="s">
        <v>2581</v>
      </c>
      <c r="E1137" s="1" t="s">
        <v>2582</v>
      </c>
      <c r="F1137" s="1" t="s">
        <v>2583</v>
      </c>
      <c r="G1137" s="1" t="s">
        <v>15</v>
      </c>
    </row>
    <row r="1138" spans="1:7" x14ac:dyDescent="0.25">
      <c r="A1138" s="1">
        <v>1134</v>
      </c>
      <c r="B1138" s="23">
        <v>84814000</v>
      </c>
      <c r="C1138" s="9">
        <v>848140</v>
      </c>
      <c r="D1138" s="1" t="s">
        <v>2584</v>
      </c>
      <c r="E1138" s="1" t="s">
        <v>2585</v>
      </c>
      <c r="F1138" s="1" t="s">
        <v>2586</v>
      </c>
      <c r="G1138" s="1" t="s">
        <v>15</v>
      </c>
    </row>
    <row r="1139" spans="1:7" x14ac:dyDescent="0.25">
      <c r="A1139" s="1">
        <v>1135</v>
      </c>
      <c r="B1139" s="23">
        <v>84818011</v>
      </c>
      <c r="C1139" s="9">
        <v>848180</v>
      </c>
      <c r="D1139" s="1" t="s">
        <v>2587</v>
      </c>
      <c r="E1139" s="1" t="s">
        <v>2588</v>
      </c>
      <c r="F1139" s="1" t="s">
        <v>2589</v>
      </c>
      <c r="G1139" s="1" t="s">
        <v>15</v>
      </c>
    </row>
    <row r="1140" spans="1:7" x14ac:dyDescent="0.25">
      <c r="A1140" s="1">
        <v>1136</v>
      </c>
      <c r="B1140" s="23">
        <v>84818016</v>
      </c>
      <c r="C1140" s="9">
        <v>848180</v>
      </c>
      <c r="D1140" s="1" t="s">
        <v>2590</v>
      </c>
      <c r="E1140" s="1" t="s">
        <v>2591</v>
      </c>
      <c r="F1140" s="1" t="s">
        <v>2589</v>
      </c>
      <c r="G1140" s="1" t="s">
        <v>15</v>
      </c>
    </row>
    <row r="1141" spans="1:7" x14ac:dyDescent="0.25">
      <c r="A1141" s="1">
        <v>1137</v>
      </c>
      <c r="B1141" s="23">
        <v>84818021</v>
      </c>
      <c r="C1141" s="9">
        <v>848180</v>
      </c>
      <c r="D1141" s="1" t="s">
        <v>2592</v>
      </c>
      <c r="E1141" s="1" t="s">
        <v>2593</v>
      </c>
      <c r="F1141" s="1" t="s">
        <v>2589</v>
      </c>
      <c r="G1141" s="1" t="s">
        <v>15</v>
      </c>
    </row>
    <row r="1142" spans="1:7" x14ac:dyDescent="0.25">
      <c r="A1142" s="1">
        <v>1138</v>
      </c>
      <c r="B1142" s="23">
        <v>84819010</v>
      </c>
      <c r="C1142" s="9">
        <v>848190</v>
      </c>
      <c r="D1142" s="1" t="s">
        <v>2594</v>
      </c>
      <c r="E1142" s="1" t="s">
        <v>2595</v>
      </c>
      <c r="F1142" s="1" t="s">
        <v>2596</v>
      </c>
      <c r="G1142" s="1" t="s">
        <v>15</v>
      </c>
    </row>
    <row r="1143" spans="1:7" x14ac:dyDescent="0.25">
      <c r="A1143" s="1">
        <v>1139</v>
      </c>
      <c r="B1143" s="23">
        <v>84819090</v>
      </c>
      <c r="C1143" s="9">
        <v>848190</v>
      </c>
      <c r="D1143" s="1" t="s">
        <v>227</v>
      </c>
      <c r="E1143" s="1" t="s">
        <v>38</v>
      </c>
      <c r="F1143" s="1" t="s">
        <v>2596</v>
      </c>
      <c r="G1143" s="1" t="s">
        <v>15</v>
      </c>
    </row>
    <row r="1144" spans="1:7" x14ac:dyDescent="0.25">
      <c r="A1144" s="1">
        <v>1140</v>
      </c>
      <c r="B1144" s="23">
        <v>84833000</v>
      </c>
      <c r="C1144" s="9">
        <v>848330</v>
      </c>
      <c r="D1144" s="1" t="s">
        <v>2597</v>
      </c>
      <c r="E1144" s="1" t="s">
        <v>2598</v>
      </c>
      <c r="F1144" s="1" t="s">
        <v>2599</v>
      </c>
      <c r="G1144" s="1" t="s">
        <v>15</v>
      </c>
    </row>
    <row r="1145" spans="1:7" x14ac:dyDescent="0.25">
      <c r="A1145" s="1">
        <v>1141</v>
      </c>
      <c r="B1145" s="23">
        <v>84841010</v>
      </c>
      <c r="C1145" s="9">
        <v>848410</v>
      </c>
      <c r="D1145" s="1" t="s">
        <v>2600</v>
      </c>
      <c r="E1145" s="1" t="s">
        <v>2601</v>
      </c>
      <c r="F1145" s="1" t="s">
        <v>2602</v>
      </c>
      <c r="G1145" s="1" t="s">
        <v>15</v>
      </c>
    </row>
    <row r="1146" spans="1:7" x14ac:dyDescent="0.25">
      <c r="A1146" s="1">
        <v>1142</v>
      </c>
      <c r="B1146" s="23">
        <v>84842010</v>
      </c>
      <c r="C1146" s="9">
        <v>848420</v>
      </c>
      <c r="D1146" s="1" t="s">
        <v>2600</v>
      </c>
      <c r="E1146" s="1" t="s">
        <v>2603</v>
      </c>
      <c r="F1146" s="1" t="s">
        <v>2604</v>
      </c>
      <c r="G1146" s="1" t="s">
        <v>15</v>
      </c>
    </row>
    <row r="1147" spans="1:7" x14ac:dyDescent="0.25">
      <c r="A1147" s="1">
        <v>1143</v>
      </c>
      <c r="B1147" s="23">
        <v>84849010</v>
      </c>
      <c r="C1147" s="9">
        <v>848490</v>
      </c>
      <c r="D1147" s="1" t="s">
        <v>2600</v>
      </c>
      <c r="E1147" s="1" t="s">
        <v>2603</v>
      </c>
      <c r="F1147" s="1" t="s">
        <v>2605</v>
      </c>
      <c r="G1147" s="1" t="s">
        <v>15</v>
      </c>
    </row>
    <row r="1148" spans="1:7" x14ac:dyDescent="0.25">
      <c r="A1148" s="1">
        <v>1144</v>
      </c>
      <c r="B1148" s="23">
        <v>84849090</v>
      </c>
      <c r="C1148" s="9">
        <v>848490</v>
      </c>
      <c r="D1148" s="1" t="s">
        <v>227</v>
      </c>
      <c r="E1148" s="1" t="s">
        <v>38</v>
      </c>
      <c r="F1148" s="1" t="s">
        <v>2605</v>
      </c>
      <c r="G1148" s="1" t="s">
        <v>15</v>
      </c>
    </row>
    <row r="1149" spans="1:7" x14ac:dyDescent="0.25">
      <c r="A1149" s="1">
        <v>1145</v>
      </c>
      <c r="B1149" s="23">
        <v>85011010</v>
      </c>
      <c r="C1149" s="9">
        <v>850110</v>
      </c>
      <c r="D1149" s="1" t="s">
        <v>2606</v>
      </c>
      <c r="E1149" s="1" t="s">
        <v>2607</v>
      </c>
      <c r="F1149" s="1" t="s">
        <v>2608</v>
      </c>
      <c r="G1149" s="1" t="s">
        <v>15</v>
      </c>
    </row>
    <row r="1150" spans="1:7" x14ac:dyDescent="0.25">
      <c r="A1150" s="1">
        <v>1146</v>
      </c>
      <c r="B1150" s="23">
        <v>85011020</v>
      </c>
      <c r="C1150" s="9">
        <v>850110</v>
      </c>
      <c r="D1150" s="1" t="s">
        <v>2609</v>
      </c>
      <c r="E1150" s="1" t="s">
        <v>2610</v>
      </c>
      <c r="F1150" s="1" t="s">
        <v>2608</v>
      </c>
      <c r="G1150" s="1" t="s">
        <v>15</v>
      </c>
    </row>
    <row r="1151" spans="1:7" x14ac:dyDescent="0.25">
      <c r="A1151" s="1">
        <v>1147</v>
      </c>
      <c r="B1151" s="23">
        <v>85011090</v>
      </c>
      <c r="C1151" s="9">
        <v>850110</v>
      </c>
      <c r="D1151" s="1" t="s">
        <v>227</v>
      </c>
      <c r="E1151" s="1" t="s">
        <v>38</v>
      </c>
      <c r="F1151" s="1" t="s">
        <v>2608</v>
      </c>
      <c r="G1151" s="1" t="s">
        <v>15</v>
      </c>
    </row>
    <row r="1152" spans="1:7" x14ac:dyDescent="0.25">
      <c r="A1152" s="1">
        <v>1148</v>
      </c>
      <c r="B1152" s="23">
        <v>85013110</v>
      </c>
      <c r="C1152" s="9">
        <v>850131</v>
      </c>
      <c r="D1152" s="1" t="s">
        <v>2611</v>
      </c>
      <c r="E1152" s="1" t="s">
        <v>2612</v>
      </c>
      <c r="F1152" s="1" t="s">
        <v>2613</v>
      </c>
      <c r="G1152" s="1" t="s">
        <v>15</v>
      </c>
    </row>
    <row r="1153" spans="1:7" x14ac:dyDescent="0.25">
      <c r="A1153" s="1">
        <v>1149</v>
      </c>
      <c r="B1153" s="23">
        <v>85014010</v>
      </c>
      <c r="C1153" s="9">
        <v>850140</v>
      </c>
      <c r="D1153" s="1" t="s">
        <v>2614</v>
      </c>
      <c r="E1153" s="1" t="s">
        <v>2615</v>
      </c>
      <c r="F1153" s="1" t="s">
        <v>2616</v>
      </c>
      <c r="G1153" s="1" t="s">
        <v>15</v>
      </c>
    </row>
    <row r="1154" spans="1:7" x14ac:dyDescent="0.25">
      <c r="A1154" s="1">
        <v>1150</v>
      </c>
      <c r="B1154" s="23">
        <v>85015110</v>
      </c>
      <c r="C1154" s="9">
        <v>850151</v>
      </c>
      <c r="D1154" s="1" t="s">
        <v>2614</v>
      </c>
      <c r="E1154" s="1" t="s">
        <v>2615</v>
      </c>
      <c r="F1154" s="1" t="s">
        <v>2617</v>
      </c>
      <c r="G1154" s="1" t="s">
        <v>15</v>
      </c>
    </row>
    <row r="1155" spans="1:7" x14ac:dyDescent="0.25">
      <c r="A1155" s="1">
        <v>1151</v>
      </c>
      <c r="B1155" s="23">
        <v>85015210</v>
      </c>
      <c r="C1155" s="9">
        <v>850152</v>
      </c>
      <c r="D1155" s="1" t="s">
        <v>2614</v>
      </c>
      <c r="E1155" s="1" t="s">
        <v>2615</v>
      </c>
      <c r="F1155" s="1" t="s">
        <v>2618</v>
      </c>
      <c r="G1155" s="1" t="s">
        <v>15</v>
      </c>
    </row>
    <row r="1156" spans="1:7" x14ac:dyDescent="0.25">
      <c r="A1156" s="1">
        <v>1152</v>
      </c>
      <c r="B1156" s="23">
        <v>85015290</v>
      </c>
      <c r="C1156" s="9">
        <v>850152</v>
      </c>
      <c r="D1156" s="1" t="s">
        <v>227</v>
      </c>
      <c r="E1156" s="1" t="s">
        <v>38</v>
      </c>
      <c r="F1156" s="1" t="s">
        <v>2618</v>
      </c>
      <c r="G1156" s="1" t="s">
        <v>15</v>
      </c>
    </row>
    <row r="1157" spans="1:7" x14ac:dyDescent="0.25">
      <c r="A1157" s="1">
        <v>1153</v>
      </c>
      <c r="B1157" s="23">
        <v>85015310</v>
      </c>
      <c r="C1157" s="9">
        <v>850153</v>
      </c>
      <c r="D1157" s="1" t="s">
        <v>2614</v>
      </c>
      <c r="E1157" s="1" t="s">
        <v>2619</v>
      </c>
      <c r="F1157" s="1" t="s">
        <v>2620</v>
      </c>
      <c r="G1157" s="1" t="s">
        <v>15</v>
      </c>
    </row>
    <row r="1158" spans="1:7" x14ac:dyDescent="0.25">
      <c r="A1158" s="1">
        <v>1154</v>
      </c>
      <c r="B1158" s="23">
        <v>85015390</v>
      </c>
      <c r="C1158" s="9">
        <v>850153</v>
      </c>
      <c r="D1158" s="1" t="s">
        <v>227</v>
      </c>
      <c r="E1158" s="1" t="s">
        <v>38</v>
      </c>
      <c r="F1158" s="1" t="s">
        <v>2620</v>
      </c>
      <c r="G1158" s="1" t="s">
        <v>15</v>
      </c>
    </row>
    <row r="1159" spans="1:7" x14ac:dyDescent="0.25">
      <c r="A1159" s="1">
        <v>1155</v>
      </c>
      <c r="B1159" s="23">
        <v>85016100</v>
      </c>
      <c r="C1159" s="9">
        <v>850161</v>
      </c>
      <c r="D1159" s="1" t="s">
        <v>2621</v>
      </c>
      <c r="E1159" s="1" t="s">
        <v>2622</v>
      </c>
      <c r="F1159" s="1" t="s">
        <v>2623</v>
      </c>
      <c r="G1159" s="1" t="s">
        <v>15</v>
      </c>
    </row>
    <row r="1160" spans="1:7" x14ac:dyDescent="0.25">
      <c r="A1160" s="1">
        <v>1156</v>
      </c>
      <c r="B1160" s="23">
        <v>85016200</v>
      </c>
      <c r="C1160" s="9">
        <v>850162</v>
      </c>
      <c r="D1160" s="1" t="s">
        <v>2624</v>
      </c>
      <c r="E1160" s="1" t="s">
        <v>2625</v>
      </c>
      <c r="F1160" s="1" t="s">
        <v>2626</v>
      </c>
      <c r="G1160" s="1" t="s">
        <v>15</v>
      </c>
    </row>
    <row r="1161" spans="1:7" x14ac:dyDescent="0.25">
      <c r="A1161" s="1">
        <v>1157</v>
      </c>
      <c r="B1161" s="23">
        <v>85016410</v>
      </c>
      <c r="C1161" s="9">
        <v>850164</v>
      </c>
      <c r="D1161" s="1" t="s">
        <v>2627</v>
      </c>
      <c r="E1161" s="1" t="s">
        <v>2628</v>
      </c>
      <c r="F1161" s="1" t="s">
        <v>2629</v>
      </c>
      <c r="G1161" s="1" t="s">
        <v>15</v>
      </c>
    </row>
    <row r="1162" spans="1:7" x14ac:dyDescent="0.25">
      <c r="A1162" s="1">
        <v>1158</v>
      </c>
      <c r="B1162" s="23">
        <v>85016490</v>
      </c>
      <c r="C1162" s="9">
        <v>850164</v>
      </c>
      <c r="D1162" s="1" t="s">
        <v>227</v>
      </c>
      <c r="E1162" s="1" t="s">
        <v>38</v>
      </c>
      <c r="F1162" s="1" t="s">
        <v>2629</v>
      </c>
      <c r="G1162" s="1" t="s">
        <v>15</v>
      </c>
    </row>
    <row r="1163" spans="1:7" x14ac:dyDescent="0.25">
      <c r="A1163" s="1">
        <v>1159</v>
      </c>
      <c r="B1163" s="23">
        <v>85021290</v>
      </c>
      <c r="C1163" s="9">
        <v>850212</v>
      </c>
      <c r="D1163" s="1" t="s">
        <v>227</v>
      </c>
      <c r="E1163" s="1" t="s">
        <v>38</v>
      </c>
      <c r="F1163" s="1" t="s">
        <v>2630</v>
      </c>
      <c r="G1163" s="1" t="s">
        <v>15</v>
      </c>
    </row>
    <row r="1164" spans="1:7" x14ac:dyDescent="0.25">
      <c r="A1164" s="1">
        <v>1160</v>
      </c>
      <c r="B1164" s="23">
        <v>85042200</v>
      </c>
      <c r="C1164" s="14">
        <v>850422</v>
      </c>
      <c r="D1164" s="1" t="s">
        <v>2631</v>
      </c>
      <c r="E1164" s="1" t="s">
        <v>2632</v>
      </c>
      <c r="F1164" s="1" t="s">
        <v>2633</v>
      </c>
      <c r="G1164" s="1" t="s">
        <v>15</v>
      </c>
    </row>
    <row r="1165" spans="1:7" x14ac:dyDescent="0.25">
      <c r="A1165" s="1">
        <v>1161</v>
      </c>
      <c r="B1165" s="23">
        <v>85044020</v>
      </c>
      <c r="C1165" s="9">
        <v>850440</v>
      </c>
      <c r="D1165" s="1" t="s">
        <v>2634</v>
      </c>
      <c r="E1165" s="1" t="s">
        <v>2635</v>
      </c>
      <c r="F1165" s="1" t="s">
        <v>2636</v>
      </c>
      <c r="G1165" s="1" t="s">
        <v>15</v>
      </c>
    </row>
    <row r="1166" spans="1:7" x14ac:dyDescent="0.25">
      <c r="A1166" s="1">
        <v>1162</v>
      </c>
      <c r="B1166" s="23">
        <v>85044040</v>
      </c>
      <c r="C1166" s="9">
        <v>850440</v>
      </c>
      <c r="D1166" s="1" t="s">
        <v>2637</v>
      </c>
      <c r="E1166" s="1" t="s">
        <v>2638</v>
      </c>
      <c r="F1166" s="1" t="s">
        <v>2636</v>
      </c>
      <c r="G1166" s="1" t="s">
        <v>15</v>
      </c>
    </row>
    <row r="1167" spans="1:7" x14ac:dyDescent="0.25">
      <c r="A1167" s="1">
        <v>1163</v>
      </c>
      <c r="B1167" s="23">
        <v>85044041</v>
      </c>
      <c r="C1167" s="9">
        <v>850440</v>
      </c>
      <c r="D1167" s="1" t="s">
        <v>2639</v>
      </c>
      <c r="E1167" s="1" t="s">
        <v>2640</v>
      </c>
      <c r="F1167" s="1" t="s">
        <v>2636</v>
      </c>
      <c r="G1167" s="1" t="s">
        <v>15</v>
      </c>
    </row>
    <row r="1168" spans="1:7" x14ac:dyDescent="0.25">
      <c r="A1168" s="1">
        <v>1164</v>
      </c>
      <c r="B1168" s="23">
        <v>85044042</v>
      </c>
      <c r="C1168" s="9">
        <v>850440</v>
      </c>
      <c r="D1168" s="1" t="s">
        <v>2641</v>
      </c>
      <c r="E1168" s="1" t="s">
        <v>2642</v>
      </c>
      <c r="F1168" s="1" t="s">
        <v>2636</v>
      </c>
      <c r="G1168" s="1" t="s">
        <v>15</v>
      </c>
    </row>
    <row r="1169" spans="1:7" x14ac:dyDescent="0.25">
      <c r="A1169" s="1">
        <v>1165</v>
      </c>
      <c r="B1169" s="23">
        <v>85044060</v>
      </c>
      <c r="C1169" s="9">
        <v>850440</v>
      </c>
      <c r="D1169" s="1" t="s">
        <v>2643</v>
      </c>
      <c r="E1169" s="1" t="s">
        <v>2644</v>
      </c>
      <c r="F1169" s="1" t="s">
        <v>2636</v>
      </c>
      <c r="G1169" s="1" t="s">
        <v>15</v>
      </c>
    </row>
    <row r="1170" spans="1:7" x14ac:dyDescent="0.25">
      <c r="A1170" s="1">
        <v>1166</v>
      </c>
      <c r="B1170" s="23">
        <v>85044086</v>
      </c>
      <c r="C1170" s="9">
        <v>850440</v>
      </c>
      <c r="D1170" s="1" t="s">
        <v>2645</v>
      </c>
      <c r="E1170" s="1" t="s">
        <v>2646</v>
      </c>
      <c r="F1170" s="1" t="s">
        <v>2636</v>
      </c>
      <c r="G1170" s="1" t="s">
        <v>15</v>
      </c>
    </row>
    <row r="1171" spans="1:7" x14ac:dyDescent="0.25">
      <c r="A1171" s="1">
        <v>1167</v>
      </c>
      <c r="B1171" s="23">
        <v>85081100</v>
      </c>
      <c r="C1171" s="9">
        <v>850811</v>
      </c>
      <c r="D1171" s="1" t="s">
        <v>2647</v>
      </c>
      <c r="E1171" s="1" t="s">
        <v>2648</v>
      </c>
      <c r="F1171" s="1" t="s">
        <v>2649</v>
      </c>
      <c r="G1171" s="1" t="s">
        <v>15</v>
      </c>
    </row>
    <row r="1172" spans="1:7" x14ac:dyDescent="0.25">
      <c r="A1172" s="1">
        <v>1168</v>
      </c>
      <c r="B1172" s="23">
        <v>85081900</v>
      </c>
      <c r="C1172" s="9">
        <v>850819</v>
      </c>
      <c r="D1172" s="1" t="s">
        <v>1178</v>
      </c>
      <c r="E1172" s="1" t="s">
        <v>95</v>
      </c>
      <c r="F1172" s="1" t="s">
        <v>2650</v>
      </c>
      <c r="G1172" s="1" t="s">
        <v>15</v>
      </c>
    </row>
    <row r="1173" spans="1:7" x14ac:dyDescent="0.25">
      <c r="A1173" s="1">
        <v>1169</v>
      </c>
      <c r="B1173" s="23">
        <v>85094000</v>
      </c>
      <c r="C1173" s="9">
        <v>850940</v>
      </c>
      <c r="D1173" s="1" t="s">
        <v>2651</v>
      </c>
      <c r="E1173" s="1" t="s">
        <v>2652</v>
      </c>
      <c r="F1173" s="1" t="s">
        <v>2653</v>
      </c>
      <c r="G1173" s="1" t="s">
        <v>15</v>
      </c>
    </row>
    <row r="1174" spans="1:7" x14ac:dyDescent="0.25">
      <c r="A1174" s="1">
        <v>1170</v>
      </c>
      <c r="B1174" s="23">
        <v>85098090</v>
      </c>
      <c r="C1174" s="9">
        <v>850980</v>
      </c>
      <c r="D1174" s="1" t="s">
        <v>227</v>
      </c>
      <c r="E1174" s="1" t="s">
        <v>38</v>
      </c>
      <c r="F1174" s="1" t="s">
        <v>2654</v>
      </c>
      <c r="G1174" s="1" t="s">
        <v>15</v>
      </c>
    </row>
    <row r="1175" spans="1:7" x14ac:dyDescent="0.25">
      <c r="A1175" s="1">
        <v>1171</v>
      </c>
      <c r="B1175" s="23">
        <v>85111000</v>
      </c>
      <c r="C1175" s="9">
        <v>851110</v>
      </c>
      <c r="D1175" s="1" t="s">
        <v>2655</v>
      </c>
      <c r="E1175" s="1" t="s">
        <v>2656</v>
      </c>
      <c r="F1175" s="1" t="s">
        <v>2657</v>
      </c>
      <c r="G1175" s="1" t="s">
        <v>15</v>
      </c>
    </row>
    <row r="1176" spans="1:7" x14ac:dyDescent="0.25">
      <c r="A1176" s="1">
        <v>1172</v>
      </c>
      <c r="B1176" s="23">
        <v>85113010</v>
      </c>
      <c r="C1176" s="9">
        <v>851130</v>
      </c>
      <c r="D1176" s="1" t="s">
        <v>2658</v>
      </c>
      <c r="E1176" s="1" t="s">
        <v>2659</v>
      </c>
      <c r="F1176" s="1" t="s">
        <v>2660</v>
      </c>
      <c r="G1176" s="1" t="s">
        <v>15</v>
      </c>
    </row>
    <row r="1177" spans="1:7" x14ac:dyDescent="0.25">
      <c r="A1177" s="1">
        <v>1173</v>
      </c>
      <c r="B1177" s="23">
        <v>85113090</v>
      </c>
      <c r="C1177" s="9">
        <v>851130</v>
      </c>
      <c r="D1177" s="1" t="s">
        <v>2661</v>
      </c>
      <c r="E1177" s="1" t="s">
        <v>2662</v>
      </c>
      <c r="F1177" s="1" t="s">
        <v>2660</v>
      </c>
      <c r="G1177" s="1" t="s">
        <v>15</v>
      </c>
    </row>
    <row r="1178" spans="1:7" x14ac:dyDescent="0.25">
      <c r="A1178" s="1">
        <v>1174</v>
      </c>
      <c r="B1178" s="23">
        <v>85114010</v>
      </c>
      <c r="C1178" s="9">
        <v>851140</v>
      </c>
      <c r="D1178" s="1" t="s">
        <v>2663</v>
      </c>
      <c r="E1178" s="1" t="s">
        <v>2664</v>
      </c>
      <c r="F1178" s="1" t="s">
        <v>2665</v>
      </c>
      <c r="G1178" s="1" t="s">
        <v>15</v>
      </c>
    </row>
    <row r="1179" spans="1:7" x14ac:dyDescent="0.25">
      <c r="A1179" s="1">
        <v>1175</v>
      </c>
      <c r="B1179" s="23">
        <v>85114090</v>
      </c>
      <c r="C1179" s="9">
        <v>851140</v>
      </c>
      <c r="D1179" s="1" t="s">
        <v>227</v>
      </c>
      <c r="E1179" s="1" t="s">
        <v>38</v>
      </c>
      <c r="F1179" s="1" t="s">
        <v>2665</v>
      </c>
      <c r="G1179" s="1" t="s">
        <v>15</v>
      </c>
    </row>
    <row r="1180" spans="1:7" x14ac:dyDescent="0.25">
      <c r="A1180" s="1">
        <v>1176</v>
      </c>
      <c r="B1180" s="23">
        <v>85122010</v>
      </c>
      <c r="C1180" s="9">
        <v>851220</v>
      </c>
      <c r="D1180" s="1" t="s">
        <v>2666</v>
      </c>
      <c r="E1180" s="1" t="s">
        <v>2667</v>
      </c>
      <c r="F1180" s="1" t="s">
        <v>2668</v>
      </c>
      <c r="G1180" s="1" t="s">
        <v>15</v>
      </c>
    </row>
    <row r="1181" spans="1:7" x14ac:dyDescent="0.25">
      <c r="A1181" s="1">
        <v>1177</v>
      </c>
      <c r="B1181" s="23">
        <v>85122090</v>
      </c>
      <c r="C1181" s="9">
        <v>851220</v>
      </c>
      <c r="D1181" s="1" t="s">
        <v>227</v>
      </c>
      <c r="E1181" s="1" t="s">
        <v>38</v>
      </c>
      <c r="F1181" s="1" t="s">
        <v>2668</v>
      </c>
      <c r="G1181" s="1" t="s">
        <v>15</v>
      </c>
    </row>
    <row r="1182" spans="1:7" x14ac:dyDescent="0.25">
      <c r="A1182" s="1">
        <v>1178</v>
      </c>
      <c r="B1182" s="23">
        <v>85161010</v>
      </c>
      <c r="C1182" s="9">
        <v>851610</v>
      </c>
      <c r="D1182" s="1" t="s">
        <v>2669</v>
      </c>
      <c r="E1182" s="1" t="s">
        <v>2670</v>
      </c>
      <c r="F1182" s="1" t="s">
        <v>2671</v>
      </c>
      <c r="G1182" s="1" t="s">
        <v>15</v>
      </c>
    </row>
    <row r="1183" spans="1:7" x14ac:dyDescent="0.25">
      <c r="A1183" s="1">
        <v>1179</v>
      </c>
      <c r="B1183" s="23">
        <v>85161090</v>
      </c>
      <c r="C1183" s="9">
        <v>851610</v>
      </c>
      <c r="D1183" s="1" t="s">
        <v>227</v>
      </c>
      <c r="E1183" s="1" t="s">
        <v>38</v>
      </c>
      <c r="F1183" s="1" t="s">
        <v>2671</v>
      </c>
      <c r="G1183" s="1" t="s">
        <v>15</v>
      </c>
    </row>
    <row r="1184" spans="1:7" x14ac:dyDescent="0.25">
      <c r="A1184" s="1">
        <v>1180</v>
      </c>
      <c r="B1184" s="23">
        <v>85162100</v>
      </c>
      <c r="C1184" s="9">
        <v>851621</v>
      </c>
      <c r="D1184" s="1" t="s">
        <v>2672</v>
      </c>
      <c r="E1184" s="1" t="s">
        <v>2673</v>
      </c>
      <c r="F1184" s="1" t="s">
        <v>2674</v>
      </c>
      <c r="G1184" s="1" t="s">
        <v>15</v>
      </c>
    </row>
    <row r="1185" spans="1:7" x14ac:dyDescent="0.25">
      <c r="A1185" s="1">
        <v>1181</v>
      </c>
      <c r="B1185" s="23">
        <v>85162900</v>
      </c>
      <c r="C1185" s="9">
        <v>851629</v>
      </c>
      <c r="D1185" s="1" t="s">
        <v>37</v>
      </c>
      <c r="E1185" s="1" t="s">
        <v>95</v>
      </c>
      <c r="F1185" s="1" t="s">
        <v>2675</v>
      </c>
      <c r="G1185" s="1" t="s">
        <v>15</v>
      </c>
    </row>
    <row r="1186" spans="1:7" x14ac:dyDescent="0.25">
      <c r="A1186" s="1">
        <v>1182</v>
      </c>
      <c r="B1186" s="24">
        <v>85163100</v>
      </c>
      <c r="C1186" s="9">
        <v>851631</v>
      </c>
      <c r="D1186" s="1" t="s">
        <v>2676</v>
      </c>
      <c r="E1186" s="1" t="s">
        <v>2677</v>
      </c>
      <c r="F1186" s="1" t="s">
        <v>2678</v>
      </c>
      <c r="G1186" s="1" t="s">
        <v>15</v>
      </c>
    </row>
    <row r="1187" spans="1:7" x14ac:dyDescent="0.25">
      <c r="A1187" s="1">
        <v>1183</v>
      </c>
      <c r="B1187" s="24">
        <v>85163200</v>
      </c>
      <c r="C1187" s="9">
        <v>851632</v>
      </c>
      <c r="D1187" s="1" t="s">
        <v>2679</v>
      </c>
      <c r="E1187" s="1" t="s">
        <v>2680</v>
      </c>
      <c r="F1187" s="1" t="s">
        <v>2681</v>
      </c>
      <c r="G1187" s="1" t="s">
        <v>15</v>
      </c>
    </row>
    <row r="1188" spans="1:7" x14ac:dyDescent="0.25">
      <c r="A1188" s="1">
        <v>1184</v>
      </c>
      <c r="B1188" s="24">
        <v>85164000</v>
      </c>
      <c r="C1188" s="9">
        <v>851640</v>
      </c>
      <c r="D1188" s="1" t="s">
        <v>2682</v>
      </c>
      <c r="E1188" s="1" t="s">
        <v>2683</v>
      </c>
      <c r="F1188" s="1" t="s">
        <v>2684</v>
      </c>
      <c r="G1188" s="1" t="s">
        <v>15</v>
      </c>
    </row>
    <row r="1189" spans="1:7" x14ac:dyDescent="0.25">
      <c r="A1189" s="1">
        <v>1185</v>
      </c>
      <c r="B1189" s="23">
        <v>85165000</v>
      </c>
      <c r="C1189" s="9">
        <v>851650</v>
      </c>
      <c r="D1189" s="1" t="s">
        <v>2685</v>
      </c>
      <c r="E1189" s="1" t="s">
        <v>2686</v>
      </c>
      <c r="F1189" s="1" t="s">
        <v>2687</v>
      </c>
      <c r="G1189" s="1" t="s">
        <v>15</v>
      </c>
    </row>
    <row r="1190" spans="1:7" x14ac:dyDescent="0.25">
      <c r="A1190" s="1">
        <v>1186</v>
      </c>
      <c r="B1190" s="23">
        <v>85166000</v>
      </c>
      <c r="C1190" s="9">
        <v>851660</v>
      </c>
      <c r="D1190" s="1" t="s">
        <v>2688</v>
      </c>
      <c r="E1190" s="1" t="s">
        <v>2689</v>
      </c>
      <c r="F1190" s="1" t="s">
        <v>2690</v>
      </c>
      <c r="G1190" s="1" t="s">
        <v>15</v>
      </c>
    </row>
    <row r="1191" spans="1:7" x14ac:dyDescent="0.25">
      <c r="A1191" s="1">
        <v>1187</v>
      </c>
      <c r="B1191" s="23">
        <v>85167100</v>
      </c>
      <c r="C1191" s="9">
        <v>851671</v>
      </c>
      <c r="D1191" s="1" t="s">
        <v>2691</v>
      </c>
      <c r="E1191" s="1" t="s">
        <v>2692</v>
      </c>
      <c r="F1191" s="1" t="s">
        <v>2693</v>
      </c>
      <c r="G1191" s="1" t="s">
        <v>15</v>
      </c>
    </row>
    <row r="1192" spans="1:7" x14ac:dyDescent="0.25">
      <c r="A1192" s="1">
        <v>1188</v>
      </c>
      <c r="B1192" s="23">
        <v>85167200</v>
      </c>
      <c r="C1192" s="9">
        <v>851672</v>
      </c>
      <c r="D1192" s="1" t="s">
        <v>2694</v>
      </c>
      <c r="E1192" s="1" t="s">
        <v>2695</v>
      </c>
      <c r="F1192" s="1" t="s">
        <v>2696</v>
      </c>
      <c r="G1192" s="1" t="s">
        <v>15</v>
      </c>
    </row>
    <row r="1193" spans="1:7" x14ac:dyDescent="0.25">
      <c r="A1193" s="1">
        <v>1189</v>
      </c>
      <c r="B1193" s="23">
        <v>85167900</v>
      </c>
      <c r="C1193" s="9">
        <v>851679</v>
      </c>
      <c r="D1193" s="1" t="s">
        <v>37</v>
      </c>
      <c r="E1193" s="1" t="s">
        <v>95</v>
      </c>
      <c r="F1193" s="1" t="s">
        <v>2697</v>
      </c>
      <c r="G1193" s="1" t="s">
        <v>15</v>
      </c>
    </row>
    <row r="1194" spans="1:7" x14ac:dyDescent="0.25">
      <c r="A1194" s="1">
        <v>1190</v>
      </c>
      <c r="B1194" s="24">
        <v>85168010</v>
      </c>
      <c r="C1194" s="9">
        <v>851680</v>
      </c>
      <c r="D1194" s="1" t="s">
        <v>2698</v>
      </c>
      <c r="E1194" s="1" t="s">
        <v>2699</v>
      </c>
      <c r="F1194" s="1" t="s">
        <v>2700</v>
      </c>
      <c r="G1194" s="1" t="s">
        <v>15</v>
      </c>
    </row>
    <row r="1195" spans="1:7" x14ac:dyDescent="0.25">
      <c r="A1195" s="1">
        <v>1191</v>
      </c>
      <c r="B1195" s="24">
        <v>85169000</v>
      </c>
      <c r="C1195" s="9">
        <v>851690</v>
      </c>
      <c r="D1195" s="1" t="s">
        <v>2701</v>
      </c>
      <c r="E1195" s="1" t="s">
        <v>2702</v>
      </c>
      <c r="F1195" s="1" t="s">
        <v>2703</v>
      </c>
      <c r="G1195" s="1" t="s">
        <v>15</v>
      </c>
    </row>
    <row r="1196" spans="1:7" x14ac:dyDescent="0.25">
      <c r="A1196" s="1">
        <v>1192</v>
      </c>
      <c r="B1196" s="23">
        <v>85171290</v>
      </c>
      <c r="C1196" s="9">
        <v>851712</v>
      </c>
      <c r="D1196" s="1" t="s">
        <v>227</v>
      </c>
      <c r="E1196" s="1" t="s">
        <v>95</v>
      </c>
      <c r="F1196" s="1" t="s">
        <v>2704</v>
      </c>
      <c r="G1196" s="1" t="s">
        <v>15</v>
      </c>
    </row>
    <row r="1197" spans="1:7" x14ac:dyDescent="0.25">
      <c r="A1197" s="1">
        <v>1193</v>
      </c>
      <c r="B1197" s="23">
        <v>85176110</v>
      </c>
      <c r="C1197" s="14">
        <v>851761</v>
      </c>
      <c r="D1197" s="1" t="s">
        <v>2705</v>
      </c>
      <c r="E1197" s="1" t="s">
        <v>2706</v>
      </c>
      <c r="F1197" s="1" t="s">
        <v>2707</v>
      </c>
      <c r="G1197" s="1" t="s">
        <v>15</v>
      </c>
    </row>
    <row r="1198" spans="1:7" x14ac:dyDescent="0.25">
      <c r="A1198" s="1">
        <v>1194</v>
      </c>
      <c r="B1198" s="23">
        <v>85176120</v>
      </c>
      <c r="C1198" s="14">
        <v>851761</v>
      </c>
      <c r="D1198" s="1" t="s">
        <v>2708</v>
      </c>
      <c r="E1198" s="1" t="s">
        <v>2709</v>
      </c>
      <c r="F1198" s="1" t="s">
        <v>2707</v>
      </c>
      <c r="G1198" s="1" t="s">
        <v>15</v>
      </c>
    </row>
    <row r="1199" spans="1:7" x14ac:dyDescent="0.25">
      <c r="A1199" s="1">
        <v>1195</v>
      </c>
      <c r="B1199" s="23">
        <v>85176190</v>
      </c>
      <c r="C1199" s="14">
        <v>851761</v>
      </c>
      <c r="D1199" s="1" t="s">
        <v>227</v>
      </c>
      <c r="E1199" s="1" t="s">
        <v>38</v>
      </c>
      <c r="F1199" s="1" t="s">
        <v>2707</v>
      </c>
      <c r="G1199" s="1" t="s">
        <v>15</v>
      </c>
    </row>
    <row r="1200" spans="1:7" x14ac:dyDescent="0.25">
      <c r="A1200" s="1">
        <v>1196</v>
      </c>
      <c r="B1200" s="24">
        <v>85176210</v>
      </c>
      <c r="C1200" s="9">
        <v>851762</v>
      </c>
      <c r="D1200" s="1" t="s">
        <v>2710</v>
      </c>
      <c r="E1200" s="1" t="s">
        <v>2711</v>
      </c>
      <c r="F1200" s="1" t="s">
        <v>2712</v>
      </c>
      <c r="G1200" s="1" t="s">
        <v>15</v>
      </c>
    </row>
    <row r="1201" spans="1:7" x14ac:dyDescent="0.25">
      <c r="A1201" s="1">
        <v>1197</v>
      </c>
      <c r="B1201" s="24">
        <v>85176220</v>
      </c>
      <c r="C1201" s="9">
        <v>851762</v>
      </c>
      <c r="D1201" s="1" t="s">
        <v>2713</v>
      </c>
      <c r="E1201" s="1" t="s">
        <v>2714</v>
      </c>
      <c r="F1201" s="1" t="s">
        <v>2712</v>
      </c>
      <c r="G1201" s="1" t="s">
        <v>15</v>
      </c>
    </row>
    <row r="1202" spans="1:7" x14ac:dyDescent="0.25">
      <c r="A1202" s="1">
        <v>1198</v>
      </c>
      <c r="B1202" s="23">
        <v>85182920</v>
      </c>
      <c r="C1202" s="9">
        <v>851829</v>
      </c>
      <c r="D1202" s="1" t="s">
        <v>2715</v>
      </c>
      <c r="E1202" s="1" t="s">
        <v>2716</v>
      </c>
      <c r="F1202" s="1" t="s">
        <v>2717</v>
      </c>
      <c r="G1202" s="1" t="s">
        <v>15</v>
      </c>
    </row>
    <row r="1203" spans="1:7" x14ac:dyDescent="0.25">
      <c r="A1203" s="1">
        <v>1199</v>
      </c>
      <c r="B1203" s="23">
        <v>85182930</v>
      </c>
      <c r="C1203" s="9">
        <v>851829</v>
      </c>
      <c r="D1203" s="1" t="s">
        <v>2718</v>
      </c>
      <c r="E1203" s="1" t="s">
        <v>2719</v>
      </c>
      <c r="F1203" s="1" t="s">
        <v>2717</v>
      </c>
      <c r="G1203" s="1" t="s">
        <v>15</v>
      </c>
    </row>
    <row r="1204" spans="1:7" x14ac:dyDescent="0.25">
      <c r="A1204" s="1">
        <v>1200</v>
      </c>
      <c r="B1204" s="23">
        <v>85285210</v>
      </c>
      <c r="C1204" s="9">
        <v>852852</v>
      </c>
      <c r="D1204" s="1" t="s">
        <v>2720</v>
      </c>
      <c r="E1204" s="1" t="s">
        <v>2721</v>
      </c>
      <c r="F1204" s="1" t="s">
        <v>2722</v>
      </c>
      <c r="G1204" s="1" t="s">
        <v>15</v>
      </c>
    </row>
    <row r="1205" spans="1:7" x14ac:dyDescent="0.25">
      <c r="A1205" s="1">
        <v>1201</v>
      </c>
      <c r="B1205" s="23">
        <v>85287290</v>
      </c>
      <c r="C1205" s="9">
        <v>852872</v>
      </c>
      <c r="D1205" s="1" t="s">
        <v>227</v>
      </c>
      <c r="E1205" s="1" t="s">
        <v>38</v>
      </c>
      <c r="F1205" s="1" t="s">
        <v>2723</v>
      </c>
      <c r="G1205" s="1" t="s">
        <v>15</v>
      </c>
    </row>
    <row r="1206" spans="1:7" x14ac:dyDescent="0.25">
      <c r="A1206" s="1">
        <v>1202</v>
      </c>
      <c r="B1206" s="23">
        <v>85299050</v>
      </c>
      <c r="C1206" s="9">
        <v>852990</v>
      </c>
      <c r="D1206" s="1" t="s">
        <v>2724</v>
      </c>
      <c r="E1206" s="1" t="s">
        <v>2725</v>
      </c>
      <c r="F1206" s="1" t="s">
        <v>2726</v>
      </c>
      <c r="G1206" s="1" t="s">
        <v>15</v>
      </c>
    </row>
    <row r="1207" spans="1:7" x14ac:dyDescent="0.25">
      <c r="A1207" s="1">
        <v>1203</v>
      </c>
      <c r="B1207" s="23">
        <v>85311000</v>
      </c>
      <c r="C1207" s="14">
        <v>853110</v>
      </c>
      <c r="D1207" s="1" t="s">
        <v>2727</v>
      </c>
      <c r="E1207" s="1" t="s">
        <v>2728</v>
      </c>
      <c r="F1207" s="1" t="s">
        <v>2728</v>
      </c>
      <c r="G1207" s="1" t="s">
        <v>15</v>
      </c>
    </row>
    <row r="1208" spans="1:7" x14ac:dyDescent="0.25">
      <c r="A1208" s="1">
        <v>1204</v>
      </c>
      <c r="B1208" s="23">
        <v>85365010</v>
      </c>
      <c r="C1208" s="14">
        <v>853650</v>
      </c>
      <c r="D1208" s="1" t="s">
        <v>2729</v>
      </c>
      <c r="E1208" s="1" t="s">
        <v>2730</v>
      </c>
      <c r="F1208" s="1" t="s">
        <v>2731</v>
      </c>
      <c r="G1208" s="1" t="s">
        <v>15</v>
      </c>
    </row>
    <row r="1209" spans="1:7" x14ac:dyDescent="0.25">
      <c r="A1209" s="1">
        <v>1205</v>
      </c>
      <c r="B1209" s="23">
        <v>85365020</v>
      </c>
      <c r="C1209" s="14">
        <v>853650</v>
      </c>
      <c r="D1209" s="1" t="s">
        <v>2732</v>
      </c>
      <c r="E1209" s="1" t="s">
        <v>2733</v>
      </c>
      <c r="F1209" s="1" t="s">
        <v>2731</v>
      </c>
      <c r="G1209" s="1" t="s">
        <v>15</v>
      </c>
    </row>
    <row r="1210" spans="1:7" x14ac:dyDescent="0.25">
      <c r="A1210" s="1">
        <v>1206</v>
      </c>
      <c r="B1210" s="23">
        <v>85365030</v>
      </c>
      <c r="C1210" s="14">
        <v>853650</v>
      </c>
      <c r="D1210" s="1" t="s">
        <v>2734</v>
      </c>
      <c r="E1210" s="1" t="s">
        <v>2735</v>
      </c>
      <c r="F1210" s="1" t="s">
        <v>2731</v>
      </c>
      <c r="G1210" s="1" t="s">
        <v>15</v>
      </c>
    </row>
    <row r="1211" spans="1:7" x14ac:dyDescent="0.25">
      <c r="A1211" s="1">
        <v>1207</v>
      </c>
      <c r="B1211" s="23">
        <v>85365040</v>
      </c>
      <c r="C1211" s="14">
        <v>853650</v>
      </c>
      <c r="D1211" s="1" t="s">
        <v>2736</v>
      </c>
      <c r="E1211" s="1" t="s">
        <v>2737</v>
      </c>
      <c r="F1211" s="1" t="s">
        <v>2731</v>
      </c>
      <c r="G1211" s="1" t="s">
        <v>15</v>
      </c>
    </row>
    <row r="1212" spans="1:7" x14ac:dyDescent="0.25">
      <c r="A1212" s="1">
        <v>1208</v>
      </c>
      <c r="B1212" s="23">
        <v>85365050</v>
      </c>
      <c r="C1212" s="14">
        <v>853650</v>
      </c>
      <c r="D1212" s="1" t="s">
        <v>2738</v>
      </c>
      <c r="E1212" s="1" t="s">
        <v>2739</v>
      </c>
      <c r="F1212" s="1" t="s">
        <v>2731</v>
      </c>
      <c r="G1212" s="1" t="s">
        <v>15</v>
      </c>
    </row>
    <row r="1213" spans="1:7" x14ac:dyDescent="0.25">
      <c r="A1213" s="1">
        <v>1209</v>
      </c>
      <c r="B1213" s="23">
        <v>85365090</v>
      </c>
      <c r="C1213" s="14">
        <v>853650</v>
      </c>
      <c r="D1213" s="1" t="s">
        <v>227</v>
      </c>
      <c r="E1213" s="1" t="s">
        <v>38</v>
      </c>
      <c r="F1213" s="1" t="s">
        <v>2731</v>
      </c>
      <c r="G1213" s="1" t="s">
        <v>15</v>
      </c>
    </row>
    <row r="1214" spans="1:7" x14ac:dyDescent="0.25">
      <c r="A1214" s="1">
        <v>1210</v>
      </c>
      <c r="B1214" s="23">
        <v>85366910</v>
      </c>
      <c r="C1214" s="14">
        <v>853669</v>
      </c>
      <c r="D1214" s="1" t="s">
        <v>2740</v>
      </c>
      <c r="E1214" s="1" t="s">
        <v>2741</v>
      </c>
      <c r="F1214" s="1" t="s">
        <v>2742</v>
      </c>
      <c r="G1214" s="1" t="s">
        <v>15</v>
      </c>
    </row>
    <row r="1215" spans="1:7" x14ac:dyDescent="0.25">
      <c r="A1215" s="1">
        <v>1211</v>
      </c>
      <c r="B1215" s="23">
        <v>85366990</v>
      </c>
      <c r="C1215" s="14">
        <v>853669</v>
      </c>
      <c r="D1215" s="1" t="s">
        <v>227</v>
      </c>
      <c r="E1215" s="1" t="s">
        <v>95</v>
      </c>
      <c r="F1215" s="1" t="s">
        <v>2742</v>
      </c>
      <c r="G1215" s="1" t="s">
        <v>15</v>
      </c>
    </row>
    <row r="1216" spans="1:7" x14ac:dyDescent="0.25">
      <c r="A1216" s="1">
        <v>1212</v>
      </c>
      <c r="B1216" s="23">
        <v>85392920</v>
      </c>
      <c r="C1216" s="9">
        <v>853929</v>
      </c>
      <c r="D1216" s="1" t="s">
        <v>2743</v>
      </c>
      <c r="E1216" s="1" t="s">
        <v>2744</v>
      </c>
      <c r="F1216" s="1" t="s">
        <v>2745</v>
      </c>
      <c r="G1216" s="1" t="s">
        <v>15</v>
      </c>
    </row>
    <row r="1217" spans="1:7" x14ac:dyDescent="0.25">
      <c r="A1217" s="1">
        <v>1213</v>
      </c>
      <c r="B1217" s="23">
        <v>85393120</v>
      </c>
      <c r="C1217" s="9">
        <v>853931</v>
      </c>
      <c r="D1217" s="1" t="s">
        <v>2746</v>
      </c>
      <c r="E1217" s="1" t="s">
        <v>2747</v>
      </c>
      <c r="F1217" s="1" t="s">
        <v>2748</v>
      </c>
      <c r="G1217" s="1" t="s">
        <v>15</v>
      </c>
    </row>
    <row r="1218" spans="1:7" x14ac:dyDescent="0.25">
      <c r="A1218" s="1">
        <v>1214</v>
      </c>
      <c r="B1218" s="23">
        <v>85395000</v>
      </c>
      <c r="C1218" s="9">
        <v>853950</v>
      </c>
      <c r="D1218" s="1" t="s">
        <v>2749</v>
      </c>
      <c r="E1218" s="1" t="s">
        <v>2750</v>
      </c>
      <c r="F1218" s="1" t="s">
        <v>2751</v>
      </c>
      <c r="G1218" s="1" t="s">
        <v>15</v>
      </c>
    </row>
    <row r="1219" spans="1:7" x14ac:dyDescent="0.25">
      <c r="A1219" s="1">
        <v>1215</v>
      </c>
      <c r="B1219" s="23">
        <v>85441100</v>
      </c>
      <c r="C1219" s="9">
        <v>854411</v>
      </c>
      <c r="D1219" s="1" t="s">
        <v>2752</v>
      </c>
      <c r="E1219" s="1" t="s">
        <v>2753</v>
      </c>
      <c r="F1219" s="1" t="s">
        <v>2754</v>
      </c>
      <c r="G1219" s="1" t="s">
        <v>15</v>
      </c>
    </row>
    <row r="1220" spans="1:7" x14ac:dyDescent="0.25">
      <c r="A1220" s="1">
        <v>1216</v>
      </c>
      <c r="B1220" s="23">
        <v>85443090</v>
      </c>
      <c r="C1220" s="9">
        <v>854430</v>
      </c>
      <c r="D1220" s="1" t="s">
        <v>227</v>
      </c>
      <c r="E1220" s="1" t="s">
        <v>38</v>
      </c>
      <c r="F1220" s="1" t="s">
        <v>2755</v>
      </c>
      <c r="G1220" s="1" t="s">
        <v>15</v>
      </c>
    </row>
    <row r="1221" spans="1:7" x14ac:dyDescent="0.25">
      <c r="A1221" s="1">
        <v>1217</v>
      </c>
      <c r="B1221" s="23">
        <v>85444200</v>
      </c>
      <c r="C1221" s="9">
        <v>854442</v>
      </c>
      <c r="D1221" s="1" t="s">
        <v>2756</v>
      </c>
      <c r="E1221" s="1" t="s">
        <v>2757</v>
      </c>
      <c r="F1221" s="1" t="s">
        <v>2758</v>
      </c>
      <c r="G1221" s="1" t="s">
        <v>15</v>
      </c>
    </row>
    <row r="1222" spans="1:7" x14ac:dyDescent="0.25">
      <c r="A1222" s="1">
        <v>1218</v>
      </c>
      <c r="B1222" s="23">
        <v>85444900</v>
      </c>
      <c r="C1222" s="9">
        <v>854449</v>
      </c>
      <c r="D1222" s="1" t="s">
        <v>37</v>
      </c>
      <c r="E1222" s="1" t="s">
        <v>95</v>
      </c>
      <c r="F1222" s="1" t="s">
        <v>2759</v>
      </c>
      <c r="G1222" s="1" t="s">
        <v>15</v>
      </c>
    </row>
    <row r="1223" spans="1:7" x14ac:dyDescent="0.25">
      <c r="A1223" s="1">
        <v>1219</v>
      </c>
      <c r="B1223" s="23">
        <v>85446010</v>
      </c>
      <c r="C1223" s="9">
        <v>854460</v>
      </c>
      <c r="D1223" s="1" t="s">
        <v>2760</v>
      </c>
      <c r="E1223" s="1" t="s">
        <v>2761</v>
      </c>
      <c r="F1223" s="1" t="s">
        <v>2762</v>
      </c>
      <c r="G1223" s="1" t="s">
        <v>15</v>
      </c>
    </row>
    <row r="1224" spans="1:7" x14ac:dyDescent="0.25">
      <c r="A1224" s="1">
        <v>1220</v>
      </c>
      <c r="B1224" s="23">
        <v>85446020</v>
      </c>
      <c r="C1224" s="9">
        <v>854460</v>
      </c>
      <c r="D1224" s="1" t="s">
        <v>2763</v>
      </c>
      <c r="E1224" s="1" t="s">
        <v>2764</v>
      </c>
      <c r="F1224" s="1" t="s">
        <v>2762</v>
      </c>
      <c r="G1224" s="1" t="s">
        <v>15</v>
      </c>
    </row>
    <row r="1225" spans="1:7" x14ac:dyDescent="0.25">
      <c r="A1225" s="1">
        <v>1221</v>
      </c>
      <c r="B1225" s="23">
        <v>85446030</v>
      </c>
      <c r="C1225" s="9">
        <v>854460</v>
      </c>
      <c r="D1225" s="1" t="s">
        <v>2765</v>
      </c>
      <c r="E1225" s="1" t="s">
        <v>2766</v>
      </c>
      <c r="F1225" s="1" t="s">
        <v>2762</v>
      </c>
      <c r="G1225" s="1" t="s">
        <v>15</v>
      </c>
    </row>
    <row r="1226" spans="1:7" x14ac:dyDescent="0.25">
      <c r="A1226" s="1">
        <v>1222</v>
      </c>
      <c r="B1226" s="23">
        <v>85446090</v>
      </c>
      <c r="C1226" s="9">
        <v>854460</v>
      </c>
      <c r="D1226" s="1" t="s">
        <v>227</v>
      </c>
      <c r="E1226" s="1" t="s">
        <v>38</v>
      </c>
      <c r="F1226" s="1" t="s">
        <v>2762</v>
      </c>
      <c r="G1226" s="1" t="s">
        <v>15</v>
      </c>
    </row>
    <row r="1227" spans="1:7" x14ac:dyDescent="0.25">
      <c r="A1227" s="1">
        <v>1223</v>
      </c>
      <c r="B1227" s="23">
        <v>85447020</v>
      </c>
      <c r="C1227" s="9">
        <v>854470</v>
      </c>
      <c r="D1227" s="1" t="s">
        <v>2767</v>
      </c>
      <c r="E1227" s="1" t="s">
        <v>2768</v>
      </c>
      <c r="F1227" s="1" t="s">
        <v>2769</v>
      </c>
      <c r="G1227" s="1" t="s">
        <v>15</v>
      </c>
    </row>
    <row r="1228" spans="1:7" x14ac:dyDescent="0.25">
      <c r="A1228" s="1">
        <v>1224</v>
      </c>
      <c r="B1228" s="23">
        <v>86031000</v>
      </c>
      <c r="C1228" s="9">
        <v>860310</v>
      </c>
      <c r="D1228" s="1" t="s">
        <v>2770</v>
      </c>
      <c r="E1228" s="1" t="s">
        <v>2771</v>
      </c>
      <c r="F1228" s="1" t="s">
        <v>2772</v>
      </c>
      <c r="G1228" s="1" t="s">
        <v>15</v>
      </c>
    </row>
    <row r="1229" spans="1:7" x14ac:dyDescent="0.25">
      <c r="A1229" s="1">
        <v>1225</v>
      </c>
      <c r="B1229" s="23">
        <v>86061000</v>
      </c>
      <c r="C1229" s="9">
        <v>860610</v>
      </c>
      <c r="D1229" s="1" t="s">
        <v>2773</v>
      </c>
      <c r="E1229" s="1" t="s">
        <v>2774</v>
      </c>
      <c r="F1229" s="1" t="s">
        <v>2775</v>
      </c>
      <c r="G1229" s="1" t="s">
        <v>15</v>
      </c>
    </row>
    <row r="1230" spans="1:7" x14ac:dyDescent="0.25">
      <c r="A1230" s="1">
        <v>1226</v>
      </c>
      <c r="B1230" s="23">
        <v>86063010</v>
      </c>
      <c r="C1230" s="9">
        <v>860630</v>
      </c>
      <c r="D1230" s="1" t="s">
        <v>2776</v>
      </c>
      <c r="E1230" s="1" t="s">
        <v>2777</v>
      </c>
      <c r="F1230" s="1" t="s">
        <v>2778</v>
      </c>
      <c r="G1230" s="1" t="s">
        <v>15</v>
      </c>
    </row>
    <row r="1231" spans="1:7" x14ac:dyDescent="0.25">
      <c r="A1231" s="1">
        <v>1227</v>
      </c>
      <c r="B1231" s="23">
        <v>86063090</v>
      </c>
      <c r="C1231" s="9">
        <v>860630</v>
      </c>
      <c r="D1231" s="1" t="s">
        <v>227</v>
      </c>
      <c r="E1231" s="1" t="s">
        <v>38</v>
      </c>
      <c r="F1231" s="1" t="s">
        <v>2778</v>
      </c>
      <c r="G1231" s="1" t="s">
        <v>15</v>
      </c>
    </row>
    <row r="1232" spans="1:7" x14ac:dyDescent="0.25">
      <c r="A1232" s="1">
        <v>1228</v>
      </c>
      <c r="B1232" s="23">
        <v>86069200</v>
      </c>
      <c r="C1232" s="9">
        <v>860692</v>
      </c>
      <c r="D1232" s="1" t="s">
        <v>2779</v>
      </c>
      <c r="E1232" s="1" t="s">
        <v>2780</v>
      </c>
      <c r="F1232" s="1" t="s">
        <v>2781</v>
      </c>
      <c r="G1232" s="1" t="s">
        <v>15</v>
      </c>
    </row>
    <row r="1233" spans="1:7" x14ac:dyDescent="0.25">
      <c r="A1233" s="1">
        <v>1229</v>
      </c>
      <c r="B1233" s="23">
        <v>86069900</v>
      </c>
      <c r="C1233" s="14">
        <v>860699</v>
      </c>
      <c r="D1233" s="1" t="s">
        <v>37</v>
      </c>
      <c r="E1233" s="1" t="s">
        <v>95</v>
      </c>
      <c r="F1233" s="1" t="s">
        <v>2782</v>
      </c>
      <c r="G1233" s="1" t="s">
        <v>15</v>
      </c>
    </row>
    <row r="1234" spans="1:7" x14ac:dyDescent="0.25">
      <c r="A1234" s="1">
        <v>1230</v>
      </c>
      <c r="B1234" s="23">
        <v>86071910</v>
      </c>
      <c r="C1234" s="14">
        <v>860719</v>
      </c>
      <c r="D1234" s="1" t="s">
        <v>2783</v>
      </c>
      <c r="E1234" s="1" t="s">
        <v>2784</v>
      </c>
      <c r="F1234" s="1" t="s">
        <v>2785</v>
      </c>
      <c r="G1234" s="1" t="s">
        <v>15</v>
      </c>
    </row>
    <row r="1235" spans="1:7" x14ac:dyDescent="0.25">
      <c r="A1235" s="1">
        <v>1231</v>
      </c>
      <c r="B1235" s="23">
        <v>86071990</v>
      </c>
      <c r="C1235" s="14">
        <v>860719</v>
      </c>
      <c r="D1235" s="1" t="s">
        <v>227</v>
      </c>
      <c r="E1235" s="1" t="s">
        <v>605</v>
      </c>
      <c r="F1235" s="1" t="s">
        <v>2785</v>
      </c>
      <c r="G1235" s="1" t="s">
        <v>15</v>
      </c>
    </row>
    <row r="1236" spans="1:7" x14ac:dyDescent="0.25">
      <c r="A1236" s="1">
        <v>1232</v>
      </c>
      <c r="B1236" s="23">
        <v>86090000</v>
      </c>
      <c r="C1236" s="9">
        <v>860900</v>
      </c>
      <c r="D1236" s="1" t="s">
        <v>2786</v>
      </c>
      <c r="E1236" s="1" t="s">
        <v>2787</v>
      </c>
      <c r="F1236" s="1" t="s">
        <v>2788</v>
      </c>
      <c r="G1236" s="1" t="s">
        <v>15</v>
      </c>
    </row>
    <row r="1237" spans="1:7" x14ac:dyDescent="0.25">
      <c r="A1237" s="1">
        <v>1233</v>
      </c>
      <c r="B1237" s="23">
        <v>87012000</v>
      </c>
      <c r="C1237" s="9">
        <v>870120</v>
      </c>
      <c r="D1237" s="1" t="s">
        <v>2789</v>
      </c>
      <c r="E1237" s="1" t="s">
        <v>2790</v>
      </c>
      <c r="F1237" s="1" t="s">
        <v>2791</v>
      </c>
      <c r="G1237" s="1" t="s">
        <v>15</v>
      </c>
    </row>
    <row r="1238" spans="1:7" x14ac:dyDescent="0.25">
      <c r="A1238" s="1">
        <v>1234</v>
      </c>
      <c r="B1238" s="23">
        <v>87019190</v>
      </c>
      <c r="C1238" s="9">
        <v>870191</v>
      </c>
      <c r="D1238" s="1" t="s">
        <v>227</v>
      </c>
      <c r="E1238" s="1" t="s">
        <v>38</v>
      </c>
      <c r="F1238" s="1" t="s">
        <v>2792</v>
      </c>
      <c r="G1238" s="1" t="s">
        <v>15</v>
      </c>
    </row>
    <row r="1239" spans="1:7" x14ac:dyDescent="0.25">
      <c r="A1239" s="1">
        <v>1235</v>
      </c>
      <c r="B1239" s="23">
        <v>87019220</v>
      </c>
      <c r="C1239" s="9">
        <v>870192</v>
      </c>
      <c r="D1239" s="1" t="s">
        <v>2793</v>
      </c>
      <c r="E1239" s="1" t="s">
        <v>2794</v>
      </c>
      <c r="F1239" s="1" t="s">
        <v>2795</v>
      </c>
      <c r="G1239" s="1" t="s">
        <v>15</v>
      </c>
    </row>
    <row r="1240" spans="1:7" x14ac:dyDescent="0.25">
      <c r="A1240" s="1">
        <v>1236</v>
      </c>
      <c r="B1240" s="23">
        <v>87019290</v>
      </c>
      <c r="C1240" s="9">
        <v>870192</v>
      </c>
      <c r="D1240" s="1" t="s">
        <v>227</v>
      </c>
      <c r="E1240" s="1" t="s">
        <v>38</v>
      </c>
      <c r="F1240" s="1" t="s">
        <v>2795</v>
      </c>
      <c r="G1240" s="1" t="s">
        <v>15</v>
      </c>
    </row>
    <row r="1241" spans="1:7" x14ac:dyDescent="0.25">
      <c r="A1241" s="1">
        <v>1237</v>
      </c>
      <c r="B1241" s="23">
        <v>87019310</v>
      </c>
      <c r="C1241" s="9">
        <v>870193</v>
      </c>
      <c r="D1241" s="1" t="s">
        <v>2793</v>
      </c>
      <c r="E1241" s="1" t="s">
        <v>2794</v>
      </c>
      <c r="F1241" s="1" t="s">
        <v>2796</v>
      </c>
      <c r="G1241" s="1" t="s">
        <v>15</v>
      </c>
    </row>
    <row r="1242" spans="1:7" x14ac:dyDescent="0.25">
      <c r="A1242" s="1">
        <v>1238</v>
      </c>
      <c r="B1242" s="23">
        <v>87019390</v>
      </c>
      <c r="C1242" s="9">
        <v>870193</v>
      </c>
      <c r="D1242" s="1" t="s">
        <v>227</v>
      </c>
      <c r="E1242" s="1" t="s">
        <v>38</v>
      </c>
      <c r="F1242" s="1" t="s">
        <v>2796</v>
      </c>
      <c r="G1242" s="1" t="s">
        <v>15</v>
      </c>
    </row>
    <row r="1243" spans="1:7" x14ac:dyDescent="0.25">
      <c r="A1243" s="1">
        <v>1239</v>
      </c>
      <c r="B1243" s="23">
        <v>87019410</v>
      </c>
      <c r="C1243" s="9">
        <v>870194</v>
      </c>
      <c r="D1243" s="1" t="s">
        <v>2793</v>
      </c>
      <c r="E1243" s="1" t="s">
        <v>2794</v>
      </c>
      <c r="F1243" s="1" t="s">
        <v>2797</v>
      </c>
      <c r="G1243" s="1" t="s">
        <v>15</v>
      </c>
    </row>
    <row r="1244" spans="1:7" x14ac:dyDescent="0.25">
      <c r="A1244" s="1">
        <v>1240</v>
      </c>
      <c r="B1244" s="23">
        <v>87019420</v>
      </c>
      <c r="C1244" s="9">
        <v>870194</v>
      </c>
      <c r="D1244" s="1" t="s">
        <v>2798</v>
      </c>
      <c r="E1244" s="1" t="s">
        <v>2799</v>
      </c>
      <c r="F1244" s="1" t="s">
        <v>2797</v>
      </c>
      <c r="G1244" s="1" t="s">
        <v>15</v>
      </c>
    </row>
    <row r="1245" spans="1:7" x14ac:dyDescent="0.25">
      <c r="A1245" s="1">
        <v>1241</v>
      </c>
      <c r="B1245" s="23">
        <v>87019510</v>
      </c>
      <c r="C1245" s="9">
        <v>870195</v>
      </c>
      <c r="D1245" s="1" t="s">
        <v>2793</v>
      </c>
      <c r="E1245" s="1" t="s">
        <v>2794</v>
      </c>
      <c r="F1245" s="1" t="s">
        <v>2800</v>
      </c>
      <c r="G1245" s="1" t="s">
        <v>15</v>
      </c>
    </row>
    <row r="1246" spans="1:7" x14ac:dyDescent="0.25">
      <c r="A1246" s="1">
        <v>1242</v>
      </c>
      <c r="B1246" s="23">
        <v>87021000</v>
      </c>
      <c r="C1246" s="9">
        <v>870210</v>
      </c>
      <c r="D1246" s="1" t="s">
        <v>2801</v>
      </c>
      <c r="E1246" s="1" t="s">
        <v>2802</v>
      </c>
      <c r="F1246" s="1" t="s">
        <v>2803</v>
      </c>
      <c r="G1246" s="1" t="s">
        <v>15</v>
      </c>
    </row>
    <row r="1247" spans="1:7" x14ac:dyDescent="0.25">
      <c r="A1247" s="1">
        <v>1243</v>
      </c>
      <c r="B1247" s="23">
        <v>87032120</v>
      </c>
      <c r="C1247" s="9">
        <v>870321</v>
      </c>
      <c r="D1247" s="1" t="s">
        <v>2804</v>
      </c>
      <c r="E1247" s="1" t="s">
        <v>2805</v>
      </c>
      <c r="F1247" s="1" t="s">
        <v>2806</v>
      </c>
      <c r="G1247" s="1" t="s">
        <v>15</v>
      </c>
    </row>
    <row r="1248" spans="1:7" x14ac:dyDescent="0.25">
      <c r="A1248" s="1">
        <v>1244</v>
      </c>
      <c r="B1248" s="23">
        <v>87032190</v>
      </c>
      <c r="C1248" s="9">
        <v>870321</v>
      </c>
      <c r="D1248" s="1" t="s">
        <v>227</v>
      </c>
      <c r="E1248" s="1" t="s">
        <v>38</v>
      </c>
      <c r="F1248" s="1" t="s">
        <v>2806</v>
      </c>
      <c r="G1248" s="1" t="s">
        <v>15</v>
      </c>
    </row>
    <row r="1249" spans="1:7" x14ac:dyDescent="0.25">
      <c r="A1249" s="1">
        <v>1245</v>
      </c>
      <c r="B1249" s="23">
        <v>87032210</v>
      </c>
      <c r="C1249" s="9">
        <v>870322</v>
      </c>
      <c r="D1249" s="1" t="s">
        <v>2807</v>
      </c>
      <c r="E1249" s="1" t="s">
        <v>2808</v>
      </c>
      <c r="F1249" s="1" t="s">
        <v>2806</v>
      </c>
      <c r="G1249" s="1" t="s">
        <v>15</v>
      </c>
    </row>
    <row r="1250" spans="1:7" x14ac:dyDescent="0.25">
      <c r="A1250" s="1">
        <v>1246</v>
      </c>
      <c r="B1250" s="23">
        <v>87032290</v>
      </c>
      <c r="C1250" s="9">
        <v>870322</v>
      </c>
      <c r="D1250" s="1" t="s">
        <v>227</v>
      </c>
      <c r="E1250" s="1" t="s">
        <v>38</v>
      </c>
      <c r="F1250" s="1" t="s">
        <v>2806</v>
      </c>
      <c r="G1250" s="1" t="s">
        <v>15</v>
      </c>
    </row>
    <row r="1251" spans="1:7" x14ac:dyDescent="0.25">
      <c r="A1251" s="1">
        <v>1247</v>
      </c>
      <c r="B1251" s="23">
        <v>87032311</v>
      </c>
      <c r="C1251" s="9">
        <v>870323</v>
      </c>
      <c r="D1251" s="1" t="s">
        <v>2809</v>
      </c>
      <c r="E1251" s="1" t="s">
        <v>2808</v>
      </c>
      <c r="F1251" s="1" t="s">
        <v>2806</v>
      </c>
      <c r="G1251" s="1" t="s">
        <v>15</v>
      </c>
    </row>
    <row r="1252" spans="1:7" x14ac:dyDescent="0.25">
      <c r="A1252" s="1">
        <v>1248</v>
      </c>
      <c r="B1252" s="23">
        <v>87032319</v>
      </c>
      <c r="C1252" s="9">
        <v>870323</v>
      </c>
      <c r="D1252" s="1" t="s">
        <v>1247</v>
      </c>
      <c r="E1252" s="1" t="s">
        <v>38</v>
      </c>
      <c r="F1252" s="1" t="s">
        <v>2806</v>
      </c>
      <c r="G1252" s="1" t="s">
        <v>15</v>
      </c>
    </row>
    <row r="1253" spans="1:7" x14ac:dyDescent="0.25">
      <c r="A1253" s="1">
        <v>1249</v>
      </c>
      <c r="B1253" s="23">
        <v>87032321</v>
      </c>
      <c r="C1253" s="9">
        <v>870323</v>
      </c>
      <c r="D1253" s="1" t="s">
        <v>2809</v>
      </c>
      <c r="E1253" s="1" t="s">
        <v>2808</v>
      </c>
      <c r="F1253" s="1" t="s">
        <v>2806</v>
      </c>
      <c r="G1253" s="1" t="s">
        <v>15</v>
      </c>
    </row>
    <row r="1254" spans="1:7" x14ac:dyDescent="0.25">
      <c r="A1254" s="1">
        <v>1250</v>
      </c>
      <c r="B1254" s="23">
        <v>87032329</v>
      </c>
      <c r="C1254" s="9">
        <v>870323</v>
      </c>
      <c r="D1254" s="1" t="s">
        <v>1247</v>
      </c>
      <c r="E1254" s="1" t="s">
        <v>38</v>
      </c>
      <c r="F1254" s="1" t="s">
        <v>2806</v>
      </c>
      <c r="G1254" s="1" t="s">
        <v>15</v>
      </c>
    </row>
    <row r="1255" spans="1:7" x14ac:dyDescent="0.25">
      <c r="A1255" s="1">
        <v>1251</v>
      </c>
      <c r="B1255" s="23">
        <v>87032331</v>
      </c>
      <c r="C1255" s="9">
        <v>870323</v>
      </c>
      <c r="D1255" s="1" t="s">
        <v>2809</v>
      </c>
      <c r="E1255" s="1" t="s">
        <v>2808</v>
      </c>
      <c r="F1255" s="1" t="s">
        <v>2806</v>
      </c>
      <c r="G1255" s="1" t="s">
        <v>15</v>
      </c>
    </row>
    <row r="1256" spans="1:7" x14ac:dyDescent="0.25">
      <c r="A1256" s="1">
        <v>1252</v>
      </c>
      <c r="B1256" s="23">
        <v>87032339</v>
      </c>
      <c r="C1256" s="9">
        <v>870323</v>
      </c>
      <c r="D1256" s="1" t="s">
        <v>1247</v>
      </c>
      <c r="E1256" s="1" t="s">
        <v>38</v>
      </c>
      <c r="F1256" s="1" t="s">
        <v>2810</v>
      </c>
      <c r="G1256" s="1" t="s">
        <v>15</v>
      </c>
    </row>
    <row r="1257" spans="1:7" x14ac:dyDescent="0.25">
      <c r="A1257" s="1">
        <v>1253</v>
      </c>
      <c r="B1257" s="23">
        <v>87032410</v>
      </c>
      <c r="C1257" s="9">
        <v>870324</v>
      </c>
      <c r="D1257" s="1" t="s">
        <v>2807</v>
      </c>
      <c r="E1257" s="1" t="s">
        <v>2808</v>
      </c>
      <c r="F1257" s="1" t="s">
        <v>2806</v>
      </c>
      <c r="G1257" s="1" t="s">
        <v>15</v>
      </c>
    </row>
    <row r="1258" spans="1:7" x14ac:dyDescent="0.25">
      <c r="A1258" s="1">
        <v>1254</v>
      </c>
      <c r="B1258" s="23">
        <v>87032490</v>
      </c>
      <c r="C1258" s="9">
        <v>870324</v>
      </c>
      <c r="D1258" s="1" t="s">
        <v>227</v>
      </c>
      <c r="E1258" s="1" t="s">
        <v>38</v>
      </c>
      <c r="F1258" s="1" t="s">
        <v>2806</v>
      </c>
      <c r="G1258" s="1" t="s">
        <v>15</v>
      </c>
    </row>
    <row r="1259" spans="1:7" x14ac:dyDescent="0.25">
      <c r="A1259" s="1">
        <v>1255</v>
      </c>
      <c r="B1259" s="23">
        <v>87033110</v>
      </c>
      <c r="C1259" s="9">
        <v>870331</v>
      </c>
      <c r="D1259" s="1" t="s">
        <v>2807</v>
      </c>
      <c r="E1259" s="1" t="s">
        <v>2808</v>
      </c>
      <c r="F1259" s="1" t="s">
        <v>2806</v>
      </c>
      <c r="G1259" s="1" t="s">
        <v>15</v>
      </c>
    </row>
    <row r="1260" spans="1:7" x14ac:dyDescent="0.25">
      <c r="A1260" s="1">
        <v>1256</v>
      </c>
      <c r="B1260" s="23">
        <v>87033190</v>
      </c>
      <c r="C1260" s="9">
        <v>870331</v>
      </c>
      <c r="D1260" s="1" t="s">
        <v>227</v>
      </c>
      <c r="E1260" s="1" t="s">
        <v>38</v>
      </c>
      <c r="F1260" s="1" t="s">
        <v>2806</v>
      </c>
      <c r="G1260" s="1" t="s">
        <v>15</v>
      </c>
    </row>
    <row r="1261" spans="1:7" x14ac:dyDescent="0.25">
      <c r="A1261" s="1">
        <v>1257</v>
      </c>
      <c r="B1261" s="23">
        <v>87033211</v>
      </c>
      <c r="C1261" s="9">
        <v>870332</v>
      </c>
      <c r="D1261" s="1" t="s">
        <v>2809</v>
      </c>
      <c r="E1261" s="1" t="s">
        <v>2808</v>
      </c>
      <c r="F1261" s="1" t="s">
        <v>2806</v>
      </c>
      <c r="G1261" s="1" t="s">
        <v>15</v>
      </c>
    </row>
    <row r="1262" spans="1:7" x14ac:dyDescent="0.25">
      <c r="A1262" s="1">
        <v>1258</v>
      </c>
      <c r="B1262" s="23">
        <v>87033219</v>
      </c>
      <c r="C1262" s="9">
        <v>870332</v>
      </c>
      <c r="D1262" s="1" t="s">
        <v>1247</v>
      </c>
      <c r="E1262" s="1" t="s">
        <v>38</v>
      </c>
      <c r="F1262" s="1" t="s">
        <v>2806</v>
      </c>
      <c r="G1262" s="1" t="s">
        <v>15</v>
      </c>
    </row>
    <row r="1263" spans="1:7" x14ac:dyDescent="0.25">
      <c r="A1263" s="1">
        <v>1259</v>
      </c>
      <c r="B1263" s="23">
        <v>87033221</v>
      </c>
      <c r="C1263" s="9">
        <v>870332</v>
      </c>
      <c r="D1263" s="1" t="s">
        <v>2809</v>
      </c>
      <c r="E1263" s="1" t="s">
        <v>2808</v>
      </c>
      <c r="F1263" s="1" t="s">
        <v>2806</v>
      </c>
      <c r="G1263" s="1" t="s">
        <v>15</v>
      </c>
    </row>
    <row r="1264" spans="1:7" x14ac:dyDescent="0.25">
      <c r="A1264" s="1">
        <v>1260</v>
      </c>
      <c r="B1264" s="23">
        <v>87033229</v>
      </c>
      <c r="C1264" s="9">
        <v>870332</v>
      </c>
      <c r="D1264" s="1" t="s">
        <v>1247</v>
      </c>
      <c r="E1264" s="1" t="s">
        <v>38</v>
      </c>
      <c r="F1264" s="1" t="s">
        <v>2806</v>
      </c>
      <c r="G1264" s="1" t="s">
        <v>15</v>
      </c>
    </row>
    <row r="1265" spans="1:7" x14ac:dyDescent="0.25">
      <c r="A1265" s="1">
        <v>1261</v>
      </c>
      <c r="B1265" s="23">
        <v>87033311</v>
      </c>
      <c r="C1265" s="9">
        <v>870333</v>
      </c>
      <c r="D1265" s="1" t="s">
        <v>2809</v>
      </c>
      <c r="E1265" s="1" t="s">
        <v>2808</v>
      </c>
      <c r="F1265" s="1" t="s">
        <v>2806</v>
      </c>
      <c r="G1265" s="1" t="s">
        <v>15</v>
      </c>
    </row>
    <row r="1266" spans="1:7" x14ac:dyDescent="0.25">
      <c r="A1266" s="1">
        <v>1262</v>
      </c>
      <c r="B1266" s="23">
        <v>87033319</v>
      </c>
      <c r="C1266" s="9">
        <v>870333</v>
      </c>
      <c r="D1266" s="1" t="s">
        <v>1247</v>
      </c>
      <c r="E1266" s="1" t="s">
        <v>38</v>
      </c>
      <c r="F1266" s="1" t="s">
        <v>2806</v>
      </c>
      <c r="G1266" s="1" t="s">
        <v>15</v>
      </c>
    </row>
    <row r="1267" spans="1:7" x14ac:dyDescent="0.25">
      <c r="A1267" s="1">
        <v>1263</v>
      </c>
      <c r="B1267" s="23">
        <v>87033321</v>
      </c>
      <c r="C1267" s="9">
        <v>870333</v>
      </c>
      <c r="D1267" s="1" t="s">
        <v>2809</v>
      </c>
      <c r="E1267" s="1" t="s">
        <v>2808</v>
      </c>
      <c r="F1267" s="1" t="s">
        <v>2806</v>
      </c>
      <c r="G1267" s="1" t="s">
        <v>15</v>
      </c>
    </row>
    <row r="1268" spans="1:7" x14ac:dyDescent="0.25">
      <c r="A1268" s="1">
        <v>1264</v>
      </c>
      <c r="B1268" s="23">
        <v>87033329</v>
      </c>
      <c r="C1268" s="9">
        <v>870333</v>
      </c>
      <c r="D1268" s="1" t="s">
        <v>1247</v>
      </c>
      <c r="E1268" s="1" t="s">
        <v>38</v>
      </c>
      <c r="F1268" s="1" t="s">
        <v>2806</v>
      </c>
      <c r="G1268" s="1" t="s">
        <v>15</v>
      </c>
    </row>
    <row r="1269" spans="1:7" x14ac:dyDescent="0.25">
      <c r="A1269" s="1">
        <v>1265</v>
      </c>
      <c r="B1269" s="23">
        <v>87034020</v>
      </c>
      <c r="C1269" s="9">
        <v>870340</v>
      </c>
      <c r="D1269" s="1" t="s">
        <v>2811</v>
      </c>
      <c r="E1269" s="1" t="s">
        <v>2812</v>
      </c>
      <c r="F1269" s="1" t="s">
        <v>2813</v>
      </c>
      <c r="G1269" s="1" t="s">
        <v>15</v>
      </c>
    </row>
    <row r="1270" spans="1:7" x14ac:dyDescent="0.25">
      <c r="A1270" s="1">
        <v>1266</v>
      </c>
      <c r="B1270" s="23">
        <v>87034030</v>
      </c>
      <c r="C1270" s="9">
        <v>870340</v>
      </c>
      <c r="D1270" s="1" t="s">
        <v>2814</v>
      </c>
      <c r="E1270" s="1" t="s">
        <v>2815</v>
      </c>
      <c r="F1270" s="1" t="s">
        <v>2813</v>
      </c>
      <c r="G1270" s="1" t="s">
        <v>15</v>
      </c>
    </row>
    <row r="1271" spans="1:7" x14ac:dyDescent="0.25">
      <c r="A1271" s="1">
        <v>1267</v>
      </c>
      <c r="B1271" s="23">
        <v>87035020</v>
      </c>
      <c r="C1271" s="9">
        <v>870350</v>
      </c>
      <c r="D1271" s="1" t="s">
        <v>2816</v>
      </c>
      <c r="E1271" s="1" t="s">
        <v>2817</v>
      </c>
      <c r="F1271" s="1" t="s">
        <v>2813</v>
      </c>
      <c r="G1271" s="1" t="s">
        <v>15</v>
      </c>
    </row>
    <row r="1272" spans="1:7" x14ac:dyDescent="0.25">
      <c r="A1272" s="1">
        <v>1268</v>
      </c>
      <c r="B1272" s="23">
        <v>87035030</v>
      </c>
      <c r="C1272" s="9">
        <v>870350</v>
      </c>
      <c r="D1272" s="1" t="s">
        <v>2818</v>
      </c>
      <c r="E1272" s="1" t="s">
        <v>2819</v>
      </c>
      <c r="F1272" s="1" t="s">
        <v>2813</v>
      </c>
      <c r="G1272" s="1" t="s">
        <v>15</v>
      </c>
    </row>
    <row r="1273" spans="1:7" x14ac:dyDescent="0.25">
      <c r="A1273" s="1">
        <v>1269</v>
      </c>
      <c r="B1273" s="23">
        <v>87036020</v>
      </c>
      <c r="C1273" s="9">
        <v>870360</v>
      </c>
      <c r="D1273" s="1" t="s">
        <v>2820</v>
      </c>
      <c r="E1273" s="1" t="s">
        <v>2821</v>
      </c>
      <c r="F1273" s="1" t="s">
        <v>2813</v>
      </c>
      <c r="G1273" s="1" t="s">
        <v>15</v>
      </c>
    </row>
    <row r="1274" spans="1:7" x14ac:dyDescent="0.25">
      <c r="A1274" s="1">
        <v>1270</v>
      </c>
      <c r="B1274" s="23">
        <v>87036030</v>
      </c>
      <c r="C1274" s="9">
        <v>870360</v>
      </c>
      <c r="D1274" s="1" t="s">
        <v>2822</v>
      </c>
      <c r="E1274" s="1" t="s">
        <v>2823</v>
      </c>
      <c r="F1274" s="1" t="s">
        <v>2813</v>
      </c>
      <c r="G1274" s="1" t="s">
        <v>15</v>
      </c>
    </row>
    <row r="1275" spans="1:7" x14ac:dyDescent="0.25">
      <c r="A1275" s="1">
        <v>1271</v>
      </c>
      <c r="B1275" s="23">
        <v>87037020</v>
      </c>
      <c r="C1275" s="9">
        <v>870370</v>
      </c>
      <c r="D1275" s="1" t="s">
        <v>2816</v>
      </c>
      <c r="E1275" s="1" t="s">
        <v>2824</v>
      </c>
      <c r="F1275" s="1" t="s">
        <v>2813</v>
      </c>
      <c r="G1275" s="1" t="s">
        <v>15</v>
      </c>
    </row>
    <row r="1276" spans="1:7" x14ac:dyDescent="0.25">
      <c r="A1276" s="1">
        <v>1272</v>
      </c>
      <c r="B1276" s="23">
        <v>87037030</v>
      </c>
      <c r="C1276" s="9">
        <v>870370</v>
      </c>
      <c r="D1276" s="1" t="s">
        <v>2818</v>
      </c>
      <c r="E1276" s="1" t="s">
        <v>2825</v>
      </c>
      <c r="F1276" s="1" t="s">
        <v>2813</v>
      </c>
      <c r="G1276" s="1" t="s">
        <v>15</v>
      </c>
    </row>
    <row r="1277" spans="1:7" x14ac:dyDescent="0.25">
      <c r="A1277" s="1">
        <v>1273</v>
      </c>
      <c r="B1277" s="23">
        <v>87042110</v>
      </c>
      <c r="C1277" s="9">
        <v>870421</v>
      </c>
      <c r="D1277" s="1" t="s">
        <v>2826</v>
      </c>
      <c r="E1277" s="1" t="s">
        <v>2827</v>
      </c>
      <c r="F1277" s="1" t="s">
        <v>2828</v>
      </c>
      <c r="G1277" s="1" t="s">
        <v>15</v>
      </c>
    </row>
    <row r="1278" spans="1:7" x14ac:dyDescent="0.25">
      <c r="A1278" s="1">
        <v>1274</v>
      </c>
      <c r="B1278" s="23">
        <v>87042210</v>
      </c>
      <c r="C1278" s="9">
        <v>870422</v>
      </c>
      <c r="D1278" s="1" t="s">
        <v>2829</v>
      </c>
      <c r="E1278" s="1" t="s">
        <v>2830</v>
      </c>
      <c r="F1278" s="1" t="s">
        <v>2828</v>
      </c>
      <c r="G1278" s="1" t="s">
        <v>15</v>
      </c>
    </row>
    <row r="1279" spans="1:7" x14ac:dyDescent="0.25">
      <c r="A1279" s="1">
        <v>1275</v>
      </c>
      <c r="B1279" s="23">
        <v>87042290</v>
      </c>
      <c r="C1279" s="9">
        <v>870422</v>
      </c>
      <c r="D1279" s="1" t="s">
        <v>227</v>
      </c>
      <c r="E1279" s="1" t="s">
        <v>38</v>
      </c>
      <c r="F1279" s="1" t="s">
        <v>2828</v>
      </c>
      <c r="G1279" s="1" t="s">
        <v>15</v>
      </c>
    </row>
    <row r="1280" spans="1:7" x14ac:dyDescent="0.25">
      <c r="A1280" s="1">
        <v>1276</v>
      </c>
      <c r="B1280" s="23">
        <v>87042310</v>
      </c>
      <c r="C1280" s="9">
        <v>870423</v>
      </c>
      <c r="D1280" s="1" t="s">
        <v>2831</v>
      </c>
      <c r="E1280" s="1" t="s">
        <v>2830</v>
      </c>
      <c r="F1280" s="1" t="s">
        <v>2828</v>
      </c>
      <c r="G1280" s="1" t="s">
        <v>15</v>
      </c>
    </row>
    <row r="1281" spans="1:7" x14ac:dyDescent="0.25">
      <c r="A1281" s="1">
        <v>1277</v>
      </c>
      <c r="B1281" s="23">
        <v>87042390</v>
      </c>
      <c r="C1281" s="9">
        <v>870423</v>
      </c>
      <c r="D1281" s="1" t="s">
        <v>227</v>
      </c>
      <c r="E1281" s="1" t="s">
        <v>38</v>
      </c>
      <c r="F1281" s="1" t="s">
        <v>2828</v>
      </c>
      <c r="G1281" s="1" t="s">
        <v>15</v>
      </c>
    </row>
    <row r="1282" spans="1:7" x14ac:dyDescent="0.25">
      <c r="A1282" s="1">
        <v>1278</v>
      </c>
      <c r="B1282" s="23">
        <v>87043110</v>
      </c>
      <c r="C1282" s="9">
        <v>870431</v>
      </c>
      <c r="D1282" s="1" t="s">
        <v>2826</v>
      </c>
      <c r="E1282" s="1" t="s">
        <v>2832</v>
      </c>
      <c r="F1282" s="1" t="s">
        <v>2833</v>
      </c>
      <c r="G1282" s="1" t="s">
        <v>15</v>
      </c>
    </row>
    <row r="1283" spans="1:7" x14ac:dyDescent="0.25">
      <c r="A1283" s="1">
        <v>1279</v>
      </c>
      <c r="B1283" s="23">
        <v>87043190</v>
      </c>
      <c r="C1283" s="9">
        <v>870431</v>
      </c>
      <c r="D1283" s="1" t="s">
        <v>227</v>
      </c>
      <c r="E1283" s="1" t="s">
        <v>38</v>
      </c>
      <c r="F1283" s="1" t="s">
        <v>2833</v>
      </c>
      <c r="G1283" s="1" t="s">
        <v>15</v>
      </c>
    </row>
    <row r="1284" spans="1:7" x14ac:dyDescent="0.25">
      <c r="A1284" s="1">
        <v>1280</v>
      </c>
      <c r="B1284" s="23">
        <v>87043200</v>
      </c>
      <c r="C1284" s="9">
        <v>870432</v>
      </c>
      <c r="D1284" s="1" t="s">
        <v>2834</v>
      </c>
      <c r="E1284" s="1" t="s">
        <v>2835</v>
      </c>
      <c r="F1284" s="1" t="s">
        <v>2833</v>
      </c>
      <c r="G1284" s="1" t="s">
        <v>15</v>
      </c>
    </row>
    <row r="1285" spans="1:7" x14ac:dyDescent="0.25">
      <c r="A1285" s="1">
        <v>1281</v>
      </c>
      <c r="B1285" s="23">
        <v>87049000</v>
      </c>
      <c r="C1285" s="9">
        <v>870490</v>
      </c>
      <c r="D1285" s="1" t="s">
        <v>266</v>
      </c>
      <c r="E1285" s="1" t="s">
        <v>95</v>
      </c>
      <c r="F1285" s="1" t="s">
        <v>2836</v>
      </c>
      <c r="G1285" s="1" t="s">
        <v>15</v>
      </c>
    </row>
    <row r="1286" spans="1:7" x14ac:dyDescent="0.25">
      <c r="A1286" s="1">
        <v>1282</v>
      </c>
      <c r="B1286" s="23">
        <v>87051090</v>
      </c>
      <c r="C1286" s="9">
        <v>870510</v>
      </c>
      <c r="D1286" s="1" t="s">
        <v>227</v>
      </c>
      <c r="E1286" s="1" t="s">
        <v>95</v>
      </c>
      <c r="F1286" s="1" t="s">
        <v>2837</v>
      </c>
      <c r="G1286" s="1" t="s">
        <v>15</v>
      </c>
    </row>
    <row r="1287" spans="1:7" x14ac:dyDescent="0.25">
      <c r="A1287" s="1">
        <v>1283</v>
      </c>
      <c r="B1287" s="23">
        <v>87053000</v>
      </c>
      <c r="C1287" s="9">
        <v>870530</v>
      </c>
      <c r="D1287" s="1" t="s">
        <v>2838</v>
      </c>
      <c r="E1287" s="1" t="s">
        <v>2839</v>
      </c>
      <c r="F1287" s="1" t="s">
        <v>2840</v>
      </c>
      <c r="G1287" s="1" t="s">
        <v>15</v>
      </c>
    </row>
    <row r="1288" spans="1:7" x14ac:dyDescent="0.25">
      <c r="A1288" s="1">
        <v>1284</v>
      </c>
      <c r="B1288" s="23">
        <v>87079010</v>
      </c>
      <c r="C1288" s="14">
        <v>870790</v>
      </c>
      <c r="D1288" s="1" t="s">
        <v>2841</v>
      </c>
      <c r="E1288" s="1" t="s">
        <v>2842</v>
      </c>
      <c r="F1288" s="1" t="s">
        <v>2843</v>
      </c>
      <c r="G1288" s="1" t="s">
        <v>15</v>
      </c>
    </row>
    <row r="1289" spans="1:7" x14ac:dyDescent="0.25">
      <c r="A1289" s="1">
        <v>1285</v>
      </c>
      <c r="B1289" s="23">
        <v>87079020</v>
      </c>
      <c r="C1289" s="14">
        <v>870790</v>
      </c>
      <c r="D1289" s="1" t="s">
        <v>2844</v>
      </c>
      <c r="E1289" s="1" t="s">
        <v>2845</v>
      </c>
      <c r="F1289" s="1" t="s">
        <v>2843</v>
      </c>
      <c r="G1289" s="1" t="s">
        <v>15</v>
      </c>
    </row>
    <row r="1290" spans="1:7" x14ac:dyDescent="0.25">
      <c r="A1290" s="1">
        <v>1286</v>
      </c>
      <c r="B1290" s="23">
        <v>87079030</v>
      </c>
      <c r="C1290" s="14">
        <v>870790</v>
      </c>
      <c r="D1290" s="1" t="s">
        <v>2846</v>
      </c>
      <c r="E1290" s="1" t="s">
        <v>2847</v>
      </c>
      <c r="F1290" s="1" t="s">
        <v>2843</v>
      </c>
      <c r="G1290" s="1" t="s">
        <v>15</v>
      </c>
    </row>
    <row r="1291" spans="1:7" x14ac:dyDescent="0.25">
      <c r="A1291" s="1">
        <v>1287</v>
      </c>
      <c r="B1291" s="23">
        <v>87079090</v>
      </c>
      <c r="C1291" s="14">
        <v>870790</v>
      </c>
      <c r="D1291" s="1" t="s">
        <v>227</v>
      </c>
      <c r="E1291" s="1" t="s">
        <v>38</v>
      </c>
      <c r="F1291" s="1" t="s">
        <v>2843</v>
      </c>
      <c r="G1291" s="1" t="s">
        <v>15</v>
      </c>
    </row>
    <row r="1292" spans="1:7" x14ac:dyDescent="0.25">
      <c r="A1292" s="1">
        <v>1288</v>
      </c>
      <c r="B1292" s="23">
        <v>87082110</v>
      </c>
      <c r="C1292" s="9">
        <v>870821</v>
      </c>
      <c r="D1292" s="1" t="s">
        <v>2848</v>
      </c>
      <c r="E1292" s="1" t="s">
        <v>2849</v>
      </c>
      <c r="F1292" s="1" t="s">
        <v>2850</v>
      </c>
      <c r="G1292" s="1" t="s">
        <v>15</v>
      </c>
    </row>
    <row r="1293" spans="1:7" x14ac:dyDescent="0.25">
      <c r="A1293" s="1">
        <v>1289</v>
      </c>
      <c r="B1293" s="23">
        <v>87082910</v>
      </c>
      <c r="C1293" s="14">
        <v>870829</v>
      </c>
      <c r="D1293" s="1" t="s">
        <v>2851</v>
      </c>
      <c r="E1293" s="1" t="s">
        <v>2852</v>
      </c>
      <c r="F1293" s="1" t="s">
        <v>2853</v>
      </c>
      <c r="G1293" s="1" t="s">
        <v>15</v>
      </c>
    </row>
    <row r="1294" spans="1:7" x14ac:dyDescent="0.25">
      <c r="A1294" s="1">
        <v>1290</v>
      </c>
      <c r="B1294" s="23">
        <v>87082920</v>
      </c>
      <c r="C1294" s="14">
        <v>870829</v>
      </c>
      <c r="D1294" s="1" t="s">
        <v>2854</v>
      </c>
      <c r="E1294" s="1" t="s">
        <v>2855</v>
      </c>
      <c r="F1294" s="1" t="s">
        <v>2853</v>
      </c>
      <c r="G1294" s="1" t="s">
        <v>15</v>
      </c>
    </row>
    <row r="1295" spans="1:7" x14ac:dyDescent="0.25">
      <c r="A1295" s="1">
        <v>1291</v>
      </c>
      <c r="B1295" s="23">
        <v>87082930</v>
      </c>
      <c r="C1295" s="14">
        <v>870829</v>
      </c>
      <c r="D1295" s="1" t="s">
        <v>2856</v>
      </c>
      <c r="E1295" s="1" t="s">
        <v>2857</v>
      </c>
      <c r="F1295" s="1" t="s">
        <v>2853</v>
      </c>
      <c r="G1295" s="1" t="s">
        <v>15</v>
      </c>
    </row>
    <row r="1296" spans="1:7" x14ac:dyDescent="0.25">
      <c r="A1296" s="1">
        <v>1292</v>
      </c>
      <c r="B1296" s="23">
        <v>87082940</v>
      </c>
      <c r="C1296" s="14">
        <v>870829</v>
      </c>
      <c r="D1296" s="1" t="s">
        <v>2858</v>
      </c>
      <c r="E1296" s="1" t="s">
        <v>2859</v>
      </c>
      <c r="F1296" s="1" t="s">
        <v>2853</v>
      </c>
      <c r="G1296" s="1" t="s">
        <v>15</v>
      </c>
    </row>
    <row r="1297" spans="1:7" x14ac:dyDescent="0.25">
      <c r="A1297" s="1">
        <v>1293</v>
      </c>
      <c r="B1297" s="23">
        <v>87082950</v>
      </c>
      <c r="C1297" s="14">
        <v>870829</v>
      </c>
      <c r="D1297" s="1" t="s">
        <v>2860</v>
      </c>
      <c r="E1297" s="1" t="s">
        <v>2861</v>
      </c>
      <c r="F1297" s="1" t="s">
        <v>2853</v>
      </c>
      <c r="G1297" s="1" t="s">
        <v>15</v>
      </c>
    </row>
    <row r="1298" spans="1:7" x14ac:dyDescent="0.25">
      <c r="A1298" s="1">
        <v>1294</v>
      </c>
      <c r="B1298" s="23">
        <v>87082990</v>
      </c>
      <c r="C1298" s="14">
        <v>870829</v>
      </c>
      <c r="D1298" s="1" t="s">
        <v>227</v>
      </c>
      <c r="E1298" s="1" t="s">
        <v>38</v>
      </c>
      <c r="F1298" s="1" t="s">
        <v>2853</v>
      </c>
      <c r="G1298" s="1" t="s">
        <v>15</v>
      </c>
    </row>
    <row r="1299" spans="1:7" x14ac:dyDescent="0.25">
      <c r="A1299" s="1">
        <v>1295</v>
      </c>
      <c r="B1299" s="23">
        <v>87083022</v>
      </c>
      <c r="C1299" s="9">
        <v>870830</v>
      </c>
      <c r="D1299" s="1" t="s">
        <v>2862</v>
      </c>
      <c r="E1299" s="1" t="s">
        <v>2863</v>
      </c>
      <c r="F1299" s="1" t="s">
        <v>2864</v>
      </c>
      <c r="G1299" s="1" t="s">
        <v>15</v>
      </c>
    </row>
    <row r="1300" spans="1:7" x14ac:dyDescent="0.25">
      <c r="A1300" s="1">
        <v>1296</v>
      </c>
      <c r="B1300" s="23">
        <v>87083023</v>
      </c>
      <c r="C1300" s="9">
        <v>870830</v>
      </c>
      <c r="D1300" s="1" t="s">
        <v>2865</v>
      </c>
      <c r="E1300" s="1" t="s">
        <v>2866</v>
      </c>
      <c r="F1300" s="1" t="s">
        <v>2864</v>
      </c>
      <c r="G1300" s="1" t="s">
        <v>15</v>
      </c>
    </row>
    <row r="1301" spans="1:7" x14ac:dyDescent="0.25">
      <c r="A1301" s="1">
        <v>1297</v>
      </c>
      <c r="B1301" s="23">
        <v>87083024</v>
      </c>
      <c r="C1301" s="9">
        <v>870830</v>
      </c>
      <c r="D1301" s="1" t="s">
        <v>2867</v>
      </c>
      <c r="E1301" s="1" t="s">
        <v>2868</v>
      </c>
      <c r="F1301" s="1" t="s">
        <v>2864</v>
      </c>
      <c r="G1301" s="1" t="s">
        <v>15</v>
      </c>
    </row>
    <row r="1302" spans="1:7" x14ac:dyDescent="0.25">
      <c r="A1302" s="1">
        <v>1298</v>
      </c>
      <c r="B1302" s="23">
        <v>87084010</v>
      </c>
      <c r="C1302" s="9">
        <v>870840</v>
      </c>
      <c r="D1302" s="1" t="s">
        <v>2869</v>
      </c>
      <c r="E1302" s="1" t="s">
        <v>2870</v>
      </c>
      <c r="F1302" s="1" t="s">
        <v>2871</v>
      </c>
      <c r="G1302" s="1" t="s">
        <v>15</v>
      </c>
    </row>
    <row r="1303" spans="1:7" x14ac:dyDescent="0.25">
      <c r="A1303" s="1">
        <v>1299</v>
      </c>
      <c r="B1303" s="23">
        <v>87084015</v>
      </c>
      <c r="C1303" s="9">
        <v>870840</v>
      </c>
      <c r="D1303" s="1" t="s">
        <v>2872</v>
      </c>
      <c r="E1303" s="1" t="s">
        <v>2873</v>
      </c>
      <c r="F1303" s="1" t="s">
        <v>2871</v>
      </c>
      <c r="G1303" s="1" t="s">
        <v>15</v>
      </c>
    </row>
    <row r="1304" spans="1:7" x14ac:dyDescent="0.25">
      <c r="A1304" s="1">
        <v>1300</v>
      </c>
      <c r="B1304" s="23">
        <v>87087011</v>
      </c>
      <c r="C1304" s="9">
        <v>870870</v>
      </c>
      <c r="D1304" s="1" t="s">
        <v>2874</v>
      </c>
      <c r="E1304" s="1" t="s">
        <v>2870</v>
      </c>
      <c r="F1304" s="1" t="s">
        <v>2875</v>
      </c>
      <c r="G1304" s="1" t="s">
        <v>15</v>
      </c>
    </row>
    <row r="1305" spans="1:7" x14ac:dyDescent="0.25">
      <c r="A1305" s="1">
        <v>1301</v>
      </c>
      <c r="B1305" s="23">
        <v>87087019</v>
      </c>
      <c r="C1305" s="9">
        <v>870870</v>
      </c>
      <c r="D1305" s="1" t="s">
        <v>1247</v>
      </c>
      <c r="E1305" s="1" t="s">
        <v>38</v>
      </c>
      <c r="F1305" s="1" t="s">
        <v>2875</v>
      </c>
      <c r="G1305" s="1" t="s">
        <v>15</v>
      </c>
    </row>
    <row r="1306" spans="1:7" x14ac:dyDescent="0.25">
      <c r="A1306" s="1">
        <v>1302</v>
      </c>
      <c r="B1306" s="23">
        <v>87087021</v>
      </c>
      <c r="C1306" s="9">
        <v>870870</v>
      </c>
      <c r="D1306" s="1" t="s">
        <v>2874</v>
      </c>
      <c r="E1306" s="1" t="s">
        <v>2876</v>
      </c>
      <c r="F1306" s="1" t="s">
        <v>2875</v>
      </c>
      <c r="G1306" s="1" t="s">
        <v>15</v>
      </c>
    </row>
    <row r="1307" spans="1:7" x14ac:dyDescent="0.25">
      <c r="A1307" s="1">
        <v>1303</v>
      </c>
      <c r="B1307" s="23">
        <v>87087040</v>
      </c>
      <c r="C1307" s="9">
        <v>870870</v>
      </c>
      <c r="D1307" s="1" t="s">
        <v>2877</v>
      </c>
      <c r="E1307" s="1" t="s">
        <v>2878</v>
      </c>
      <c r="F1307" s="1" t="s">
        <v>2875</v>
      </c>
      <c r="G1307" s="1" t="s">
        <v>15</v>
      </c>
    </row>
    <row r="1308" spans="1:7" x14ac:dyDescent="0.25">
      <c r="A1308" s="1">
        <v>1304</v>
      </c>
      <c r="B1308" s="23">
        <v>87088011</v>
      </c>
      <c r="C1308" s="9">
        <v>870880</v>
      </c>
      <c r="D1308" s="1" t="s">
        <v>2874</v>
      </c>
      <c r="E1308" s="1" t="s">
        <v>2870</v>
      </c>
      <c r="F1308" s="1" t="s">
        <v>2879</v>
      </c>
      <c r="G1308" s="1" t="s">
        <v>15</v>
      </c>
    </row>
    <row r="1309" spans="1:7" x14ac:dyDescent="0.25">
      <c r="A1309" s="1">
        <v>1305</v>
      </c>
      <c r="B1309" s="23">
        <v>87088019</v>
      </c>
      <c r="C1309" s="9">
        <v>870880</v>
      </c>
      <c r="D1309" s="1" t="s">
        <v>1247</v>
      </c>
      <c r="E1309" s="1" t="s">
        <v>38</v>
      </c>
      <c r="F1309" s="1" t="s">
        <v>2879</v>
      </c>
      <c r="G1309" s="1" t="s">
        <v>15</v>
      </c>
    </row>
    <row r="1310" spans="1:7" x14ac:dyDescent="0.25">
      <c r="A1310" s="1">
        <v>1306</v>
      </c>
      <c r="B1310" s="23">
        <v>87088021</v>
      </c>
      <c r="C1310" s="9">
        <v>870880</v>
      </c>
      <c r="D1310" s="1" t="s">
        <v>2874</v>
      </c>
      <c r="E1310" s="1" t="s">
        <v>2870</v>
      </c>
      <c r="F1310" s="1" t="s">
        <v>2879</v>
      </c>
      <c r="G1310" s="1" t="s">
        <v>15</v>
      </c>
    </row>
    <row r="1311" spans="1:7" x14ac:dyDescent="0.25">
      <c r="A1311" s="1">
        <v>1307</v>
      </c>
      <c r="B1311" s="23">
        <v>87088029</v>
      </c>
      <c r="C1311" s="9">
        <v>870880</v>
      </c>
      <c r="D1311" s="1" t="s">
        <v>1247</v>
      </c>
      <c r="E1311" s="1" t="s">
        <v>38</v>
      </c>
      <c r="F1311" s="1" t="s">
        <v>2879</v>
      </c>
      <c r="G1311" s="1" t="s">
        <v>15</v>
      </c>
    </row>
    <row r="1312" spans="1:7" x14ac:dyDescent="0.25">
      <c r="A1312" s="1">
        <v>1308</v>
      </c>
      <c r="B1312" s="23">
        <v>87089110</v>
      </c>
      <c r="C1312" s="9">
        <v>870891</v>
      </c>
      <c r="D1312" s="1" t="s">
        <v>2880</v>
      </c>
      <c r="E1312" s="1" t="s">
        <v>2870</v>
      </c>
      <c r="F1312" s="1" t="s">
        <v>2881</v>
      </c>
      <c r="G1312" s="1" t="s">
        <v>15</v>
      </c>
    </row>
    <row r="1313" spans="1:7" x14ac:dyDescent="0.25">
      <c r="A1313" s="1">
        <v>1309</v>
      </c>
      <c r="B1313" s="23">
        <v>87089190</v>
      </c>
      <c r="C1313" s="9">
        <v>870891</v>
      </c>
      <c r="D1313" s="1" t="s">
        <v>227</v>
      </c>
      <c r="E1313" s="1" t="s">
        <v>38</v>
      </c>
      <c r="F1313" s="1" t="s">
        <v>2881</v>
      </c>
      <c r="G1313" s="1" t="s">
        <v>15</v>
      </c>
    </row>
    <row r="1314" spans="1:7" x14ac:dyDescent="0.25">
      <c r="A1314" s="1">
        <v>1310</v>
      </c>
      <c r="B1314" s="23">
        <v>87089211</v>
      </c>
      <c r="C1314" s="9">
        <v>870892</v>
      </c>
      <c r="D1314" s="1" t="s">
        <v>2880</v>
      </c>
      <c r="E1314" s="1" t="s">
        <v>2870</v>
      </c>
      <c r="F1314" s="1" t="s">
        <v>2882</v>
      </c>
      <c r="G1314" s="1" t="s">
        <v>15</v>
      </c>
    </row>
    <row r="1315" spans="1:7" x14ac:dyDescent="0.25">
      <c r="A1315" s="1">
        <v>1311</v>
      </c>
      <c r="B1315" s="23">
        <v>87089311</v>
      </c>
      <c r="C1315" s="9">
        <v>870893</v>
      </c>
      <c r="D1315" s="1" t="s">
        <v>2883</v>
      </c>
      <c r="E1315" s="1" t="s">
        <v>2884</v>
      </c>
      <c r="F1315" s="1" t="s">
        <v>2885</v>
      </c>
      <c r="G1315" s="1" t="s">
        <v>15</v>
      </c>
    </row>
    <row r="1316" spans="1:7" x14ac:dyDescent="0.25">
      <c r="A1316" s="1">
        <v>1312</v>
      </c>
      <c r="B1316" s="23">
        <v>87089510</v>
      </c>
      <c r="C1316" s="9">
        <v>870895</v>
      </c>
      <c r="D1316" s="1" t="s">
        <v>2886</v>
      </c>
      <c r="E1316" s="1" t="s">
        <v>2887</v>
      </c>
      <c r="F1316" s="1" t="s">
        <v>2888</v>
      </c>
      <c r="G1316" s="1" t="s">
        <v>15</v>
      </c>
    </row>
    <row r="1317" spans="1:7" x14ac:dyDescent="0.25">
      <c r="A1317" s="1">
        <v>1313</v>
      </c>
      <c r="B1317" s="23">
        <v>87089921</v>
      </c>
      <c r="C1317" s="14">
        <v>870899</v>
      </c>
      <c r="D1317" s="1" t="s">
        <v>2874</v>
      </c>
      <c r="E1317" s="1" t="s">
        <v>2870</v>
      </c>
      <c r="F1317" s="1" t="s">
        <v>2889</v>
      </c>
      <c r="G1317" s="1" t="s">
        <v>15</v>
      </c>
    </row>
    <row r="1318" spans="1:7" x14ac:dyDescent="0.25">
      <c r="A1318" s="1">
        <v>1314</v>
      </c>
      <c r="B1318" s="23">
        <v>87089929</v>
      </c>
      <c r="C1318" s="14">
        <v>870899</v>
      </c>
      <c r="D1318" s="1" t="s">
        <v>1247</v>
      </c>
      <c r="E1318" s="1" t="s">
        <v>38</v>
      </c>
      <c r="F1318" s="1" t="s">
        <v>2889</v>
      </c>
      <c r="G1318" s="1" t="s">
        <v>15</v>
      </c>
    </row>
    <row r="1319" spans="1:7" x14ac:dyDescent="0.25">
      <c r="A1319" s="1">
        <v>1315</v>
      </c>
      <c r="B1319" s="23">
        <v>87111099</v>
      </c>
      <c r="C1319" s="9">
        <v>871110</v>
      </c>
      <c r="D1319" s="1" t="s">
        <v>1247</v>
      </c>
      <c r="E1319" s="1" t="s">
        <v>38</v>
      </c>
      <c r="F1319" s="1" t="s">
        <v>2890</v>
      </c>
      <c r="G1319" s="1" t="s">
        <v>15</v>
      </c>
    </row>
    <row r="1320" spans="1:7" x14ac:dyDescent="0.25">
      <c r="A1320" s="1">
        <v>1316</v>
      </c>
      <c r="B1320" s="23">
        <v>87112013</v>
      </c>
      <c r="C1320" s="9">
        <v>871120</v>
      </c>
      <c r="D1320" s="1" t="s">
        <v>2891</v>
      </c>
      <c r="E1320" s="1" t="s">
        <v>2892</v>
      </c>
      <c r="F1320" s="1" t="s">
        <v>2893</v>
      </c>
      <c r="G1320" s="1" t="s">
        <v>15</v>
      </c>
    </row>
    <row r="1321" spans="1:7" x14ac:dyDescent="0.25">
      <c r="A1321" s="1">
        <v>1317</v>
      </c>
      <c r="B1321" s="23">
        <v>87112019</v>
      </c>
      <c r="C1321" s="9">
        <v>871120</v>
      </c>
      <c r="D1321" s="1" t="s">
        <v>1247</v>
      </c>
      <c r="E1321" s="1" t="s">
        <v>2894</v>
      </c>
      <c r="F1321" s="1" t="s">
        <v>2893</v>
      </c>
      <c r="G1321" s="1" t="s">
        <v>15</v>
      </c>
    </row>
    <row r="1322" spans="1:7" x14ac:dyDescent="0.25">
      <c r="A1322" s="1">
        <v>1318</v>
      </c>
      <c r="B1322" s="23">
        <v>87112093</v>
      </c>
      <c r="C1322" s="9">
        <v>871120</v>
      </c>
      <c r="D1322" s="1" t="s">
        <v>2891</v>
      </c>
      <c r="E1322" s="1" t="s">
        <v>2892</v>
      </c>
      <c r="F1322" s="1" t="s">
        <v>2893</v>
      </c>
      <c r="G1322" s="1" t="s">
        <v>15</v>
      </c>
    </row>
    <row r="1323" spans="1:7" x14ac:dyDescent="0.25">
      <c r="A1323" s="1">
        <v>1319</v>
      </c>
      <c r="B1323" s="23">
        <v>87112099</v>
      </c>
      <c r="C1323" s="9">
        <v>871120</v>
      </c>
      <c r="D1323" s="1" t="s">
        <v>1247</v>
      </c>
      <c r="E1323" s="1" t="s">
        <v>38</v>
      </c>
      <c r="F1323" s="1" t="s">
        <v>2893</v>
      </c>
      <c r="G1323" s="1" t="s">
        <v>15</v>
      </c>
    </row>
    <row r="1324" spans="1:7" x14ac:dyDescent="0.25">
      <c r="A1324" s="1">
        <v>1320</v>
      </c>
      <c r="B1324" s="23">
        <v>87113013</v>
      </c>
      <c r="C1324" s="9">
        <v>871130</v>
      </c>
      <c r="D1324" s="1" t="s">
        <v>2891</v>
      </c>
      <c r="E1324" s="1" t="s">
        <v>2892</v>
      </c>
      <c r="F1324" s="1" t="s">
        <v>2893</v>
      </c>
      <c r="G1324" s="1" t="s">
        <v>15</v>
      </c>
    </row>
    <row r="1325" spans="1:7" x14ac:dyDescent="0.25">
      <c r="A1325" s="1">
        <v>1321</v>
      </c>
      <c r="B1325" s="23">
        <v>87113019</v>
      </c>
      <c r="C1325" s="9">
        <v>871130</v>
      </c>
      <c r="D1325" s="1" t="s">
        <v>1247</v>
      </c>
      <c r="E1325" s="1" t="s">
        <v>38</v>
      </c>
      <c r="F1325" s="1" t="s">
        <v>2893</v>
      </c>
      <c r="G1325" s="1" t="s">
        <v>15</v>
      </c>
    </row>
    <row r="1326" spans="1:7" x14ac:dyDescent="0.25">
      <c r="A1326" s="1">
        <v>1322</v>
      </c>
      <c r="B1326" s="23">
        <v>87113093</v>
      </c>
      <c r="C1326" s="9">
        <v>871130</v>
      </c>
      <c r="D1326" s="1" t="s">
        <v>2891</v>
      </c>
      <c r="E1326" s="1" t="s">
        <v>2892</v>
      </c>
      <c r="F1326" s="1" t="s">
        <v>2893</v>
      </c>
      <c r="G1326" s="1" t="s">
        <v>15</v>
      </c>
    </row>
    <row r="1327" spans="1:7" x14ac:dyDescent="0.25">
      <c r="A1327" s="1">
        <v>1323</v>
      </c>
      <c r="B1327" s="23">
        <v>87113099</v>
      </c>
      <c r="C1327" s="9">
        <v>871130</v>
      </c>
      <c r="D1327" s="1" t="s">
        <v>1247</v>
      </c>
      <c r="E1327" s="1" t="s">
        <v>38</v>
      </c>
      <c r="F1327" s="1" t="s">
        <v>2893</v>
      </c>
      <c r="G1327" s="1" t="s">
        <v>15</v>
      </c>
    </row>
    <row r="1328" spans="1:7" x14ac:dyDescent="0.25">
      <c r="A1328" s="1">
        <v>1324</v>
      </c>
      <c r="B1328" s="23">
        <v>87114013</v>
      </c>
      <c r="C1328" s="9">
        <v>871140</v>
      </c>
      <c r="D1328" s="1" t="s">
        <v>2891</v>
      </c>
      <c r="E1328" s="1" t="s">
        <v>2892</v>
      </c>
      <c r="F1328" s="1" t="s">
        <v>2893</v>
      </c>
      <c r="G1328" s="1" t="s">
        <v>15</v>
      </c>
    </row>
    <row r="1329" spans="1:7" x14ac:dyDescent="0.25">
      <c r="A1329" s="1">
        <v>1325</v>
      </c>
      <c r="B1329" s="23">
        <v>87114019</v>
      </c>
      <c r="C1329" s="9">
        <v>871140</v>
      </c>
      <c r="D1329" s="1" t="s">
        <v>1247</v>
      </c>
      <c r="E1329" s="1" t="s">
        <v>38</v>
      </c>
      <c r="F1329" s="1" t="s">
        <v>2893</v>
      </c>
      <c r="G1329" s="1" t="s">
        <v>15</v>
      </c>
    </row>
    <row r="1330" spans="1:7" x14ac:dyDescent="0.25">
      <c r="A1330" s="1">
        <v>1326</v>
      </c>
      <c r="B1330" s="23">
        <v>87114093</v>
      </c>
      <c r="C1330" s="9">
        <v>871140</v>
      </c>
      <c r="D1330" s="1" t="s">
        <v>2891</v>
      </c>
      <c r="E1330" s="1" t="s">
        <v>2892</v>
      </c>
      <c r="F1330" s="1" t="s">
        <v>2893</v>
      </c>
      <c r="G1330" s="1" t="s">
        <v>15</v>
      </c>
    </row>
    <row r="1331" spans="1:7" x14ac:dyDescent="0.25">
      <c r="A1331" s="1">
        <v>1327</v>
      </c>
      <c r="B1331" s="23">
        <v>87114099</v>
      </c>
      <c r="C1331" s="9">
        <v>871140</v>
      </c>
      <c r="D1331" s="1" t="s">
        <v>1247</v>
      </c>
      <c r="E1331" s="1" t="s">
        <v>38</v>
      </c>
      <c r="F1331" s="1" t="s">
        <v>2893</v>
      </c>
      <c r="G1331" s="1" t="s">
        <v>15</v>
      </c>
    </row>
    <row r="1332" spans="1:7" x14ac:dyDescent="0.25">
      <c r="A1332" s="1">
        <v>1328</v>
      </c>
      <c r="B1332" s="23">
        <v>87115013</v>
      </c>
      <c r="C1332" s="9">
        <v>871150</v>
      </c>
      <c r="D1332" s="1" t="s">
        <v>2891</v>
      </c>
      <c r="E1332" s="1" t="s">
        <v>2892</v>
      </c>
      <c r="F1332" s="1" t="s">
        <v>2893</v>
      </c>
      <c r="G1332" s="1" t="s">
        <v>15</v>
      </c>
    </row>
    <row r="1333" spans="1:7" x14ac:dyDescent="0.25">
      <c r="A1333" s="1">
        <v>1329</v>
      </c>
      <c r="B1333" s="23">
        <v>87115019</v>
      </c>
      <c r="C1333" s="9">
        <v>871150</v>
      </c>
      <c r="D1333" s="1" t="s">
        <v>1247</v>
      </c>
      <c r="E1333" s="1" t="s">
        <v>38</v>
      </c>
      <c r="F1333" s="1" t="s">
        <v>2893</v>
      </c>
      <c r="G1333" s="1" t="s">
        <v>15</v>
      </c>
    </row>
    <row r="1334" spans="1:7" x14ac:dyDescent="0.25">
      <c r="A1334" s="1">
        <v>1330</v>
      </c>
      <c r="B1334" s="23">
        <v>87115093</v>
      </c>
      <c r="C1334" s="9">
        <v>871150</v>
      </c>
      <c r="D1334" s="1" t="s">
        <v>2891</v>
      </c>
      <c r="E1334" s="1" t="s">
        <v>2892</v>
      </c>
      <c r="F1334" s="1" t="s">
        <v>2893</v>
      </c>
      <c r="G1334" s="1" t="s">
        <v>15</v>
      </c>
    </row>
    <row r="1335" spans="1:7" x14ac:dyDescent="0.25">
      <c r="A1335" s="1">
        <v>1331</v>
      </c>
      <c r="B1335" s="23">
        <v>87115099</v>
      </c>
      <c r="C1335" s="9">
        <v>871150</v>
      </c>
      <c r="D1335" s="1" t="s">
        <v>1247</v>
      </c>
      <c r="E1335" s="1" t="s">
        <v>38</v>
      </c>
      <c r="F1335" s="1" t="s">
        <v>2893</v>
      </c>
      <c r="G1335" s="1" t="s">
        <v>15</v>
      </c>
    </row>
    <row r="1336" spans="1:7" x14ac:dyDescent="0.25">
      <c r="A1336" s="1">
        <v>1332</v>
      </c>
      <c r="B1336" s="23">
        <v>87116010</v>
      </c>
      <c r="C1336" s="9">
        <v>871160</v>
      </c>
      <c r="D1336" s="1" t="s">
        <v>2895</v>
      </c>
      <c r="E1336" s="1" t="s">
        <v>2896</v>
      </c>
      <c r="F1336" s="1" t="s">
        <v>2897</v>
      </c>
      <c r="G1336" s="1" t="s">
        <v>15</v>
      </c>
    </row>
    <row r="1337" spans="1:7" x14ac:dyDescent="0.25">
      <c r="A1337" s="1">
        <v>1333</v>
      </c>
      <c r="B1337" s="23">
        <v>87116020</v>
      </c>
      <c r="C1337" s="9">
        <v>871160</v>
      </c>
      <c r="D1337" s="1" t="s">
        <v>2898</v>
      </c>
      <c r="E1337" s="1" t="s">
        <v>2899</v>
      </c>
      <c r="F1337" s="1" t="s">
        <v>2897</v>
      </c>
      <c r="G1337" s="1" t="s">
        <v>15</v>
      </c>
    </row>
    <row r="1338" spans="1:7" x14ac:dyDescent="0.25">
      <c r="A1338" s="1">
        <v>1334</v>
      </c>
      <c r="B1338" s="23">
        <v>87116030</v>
      </c>
      <c r="C1338" s="9">
        <v>871160</v>
      </c>
      <c r="D1338" s="1" t="s">
        <v>2900</v>
      </c>
      <c r="E1338" s="1" t="s">
        <v>2901</v>
      </c>
      <c r="F1338" s="1" t="s">
        <v>2897</v>
      </c>
      <c r="G1338" s="1" t="s">
        <v>15</v>
      </c>
    </row>
    <row r="1339" spans="1:7" x14ac:dyDescent="0.25">
      <c r="A1339" s="1">
        <v>1335</v>
      </c>
      <c r="B1339" s="23">
        <v>87119000</v>
      </c>
      <c r="C1339" s="9">
        <v>871190</v>
      </c>
      <c r="D1339" s="1" t="s">
        <v>266</v>
      </c>
      <c r="E1339" s="1" t="s">
        <v>38</v>
      </c>
      <c r="F1339" s="1" t="s">
        <v>2902</v>
      </c>
      <c r="G1339" s="1" t="s">
        <v>15</v>
      </c>
    </row>
    <row r="1340" spans="1:7" x14ac:dyDescent="0.25">
      <c r="A1340" s="1">
        <v>1336</v>
      </c>
      <c r="B1340" s="23">
        <v>87120000</v>
      </c>
      <c r="C1340" s="9">
        <v>871200</v>
      </c>
      <c r="D1340" s="1" t="s">
        <v>2903</v>
      </c>
      <c r="E1340" s="1" t="s">
        <v>2904</v>
      </c>
      <c r="F1340" s="1" t="s">
        <v>2905</v>
      </c>
      <c r="G1340" s="1" t="s">
        <v>15</v>
      </c>
    </row>
    <row r="1341" spans="1:7" x14ac:dyDescent="0.25">
      <c r="A1341" s="1">
        <v>1337</v>
      </c>
      <c r="B1341" s="23">
        <v>87141010</v>
      </c>
      <c r="C1341" s="9">
        <v>871410</v>
      </c>
      <c r="D1341" s="1" t="s">
        <v>2906</v>
      </c>
      <c r="E1341" s="1" t="s">
        <v>2907</v>
      </c>
      <c r="F1341" s="1" t="s">
        <v>2908</v>
      </c>
      <c r="G1341" s="1" t="s">
        <v>15</v>
      </c>
    </row>
    <row r="1342" spans="1:7" x14ac:dyDescent="0.25">
      <c r="A1342" s="1">
        <v>1338</v>
      </c>
      <c r="B1342" s="23">
        <v>87141015</v>
      </c>
      <c r="C1342" s="9">
        <v>871410</v>
      </c>
      <c r="D1342" s="1" t="s">
        <v>2909</v>
      </c>
      <c r="E1342" s="1" t="s">
        <v>2910</v>
      </c>
      <c r="F1342" s="1" t="s">
        <v>2908</v>
      </c>
      <c r="G1342" s="1" t="s">
        <v>15</v>
      </c>
    </row>
    <row r="1343" spans="1:7" x14ac:dyDescent="0.25">
      <c r="A1343" s="1">
        <v>1339</v>
      </c>
      <c r="B1343" s="23">
        <v>87141020</v>
      </c>
      <c r="C1343" s="9">
        <v>871410</v>
      </c>
      <c r="D1343" s="1" t="s">
        <v>2911</v>
      </c>
      <c r="E1343" s="1" t="s">
        <v>2912</v>
      </c>
      <c r="F1343" s="1" t="s">
        <v>2908</v>
      </c>
      <c r="G1343" s="1" t="s">
        <v>15</v>
      </c>
    </row>
    <row r="1344" spans="1:7" x14ac:dyDescent="0.25">
      <c r="A1344" s="1">
        <v>1340</v>
      </c>
      <c r="B1344" s="23">
        <v>87141025</v>
      </c>
      <c r="C1344" s="9">
        <v>871410</v>
      </c>
      <c r="D1344" s="1" t="s">
        <v>2913</v>
      </c>
      <c r="E1344" s="1" t="s">
        <v>2914</v>
      </c>
      <c r="F1344" s="1" t="s">
        <v>2908</v>
      </c>
      <c r="G1344" s="1" t="s">
        <v>15</v>
      </c>
    </row>
    <row r="1345" spans="1:7" x14ac:dyDescent="0.25">
      <c r="A1345" s="1">
        <v>1341</v>
      </c>
      <c r="B1345" s="23">
        <v>87141030</v>
      </c>
      <c r="C1345" s="9">
        <v>871410</v>
      </c>
      <c r="D1345" s="1" t="s">
        <v>2915</v>
      </c>
      <c r="E1345" s="1" t="s">
        <v>2916</v>
      </c>
      <c r="F1345" s="1" t="s">
        <v>2908</v>
      </c>
      <c r="G1345" s="1" t="s">
        <v>15</v>
      </c>
    </row>
    <row r="1346" spans="1:7" x14ac:dyDescent="0.25">
      <c r="A1346" s="1">
        <v>1342</v>
      </c>
      <c r="B1346" s="23">
        <v>87141040</v>
      </c>
      <c r="C1346" s="9">
        <v>871410</v>
      </c>
      <c r="D1346" s="1" t="s">
        <v>2917</v>
      </c>
      <c r="E1346" s="1" t="s">
        <v>2918</v>
      </c>
      <c r="F1346" s="1" t="s">
        <v>2908</v>
      </c>
      <c r="G1346" s="1" t="s">
        <v>15</v>
      </c>
    </row>
    <row r="1347" spans="1:7" x14ac:dyDescent="0.25">
      <c r="A1347" s="1">
        <v>1343</v>
      </c>
      <c r="B1347" s="23">
        <v>87141050</v>
      </c>
      <c r="C1347" s="9">
        <v>871410</v>
      </c>
      <c r="D1347" s="1" t="s">
        <v>2919</v>
      </c>
      <c r="E1347" s="1" t="s">
        <v>2920</v>
      </c>
      <c r="F1347" s="1" t="s">
        <v>2908</v>
      </c>
      <c r="G1347" s="1" t="s">
        <v>15</v>
      </c>
    </row>
    <row r="1348" spans="1:7" x14ac:dyDescent="0.25">
      <c r="A1348" s="1">
        <v>1344</v>
      </c>
      <c r="B1348" s="23">
        <v>87141055</v>
      </c>
      <c r="C1348" s="9">
        <v>871410</v>
      </c>
      <c r="D1348" s="1" t="s">
        <v>2921</v>
      </c>
      <c r="E1348" s="1" t="s">
        <v>2922</v>
      </c>
      <c r="F1348" s="1" t="s">
        <v>2908</v>
      </c>
      <c r="G1348" s="1" t="s">
        <v>15</v>
      </c>
    </row>
    <row r="1349" spans="1:7" x14ac:dyDescent="0.25">
      <c r="A1349" s="1">
        <v>1345</v>
      </c>
      <c r="B1349" s="23">
        <v>87141060</v>
      </c>
      <c r="C1349" s="9">
        <v>871410</v>
      </c>
      <c r="D1349" s="1" t="s">
        <v>2923</v>
      </c>
      <c r="E1349" s="1" t="s">
        <v>2924</v>
      </c>
      <c r="F1349" s="1" t="s">
        <v>2908</v>
      </c>
      <c r="G1349" s="1" t="s">
        <v>15</v>
      </c>
    </row>
    <row r="1350" spans="1:7" x14ac:dyDescent="0.25">
      <c r="A1350" s="1">
        <v>1346</v>
      </c>
      <c r="B1350" s="23">
        <v>87141090</v>
      </c>
      <c r="C1350" s="9">
        <v>871410</v>
      </c>
      <c r="D1350" s="1" t="s">
        <v>227</v>
      </c>
      <c r="E1350" s="1" t="s">
        <v>38</v>
      </c>
      <c r="F1350" s="1" t="s">
        <v>2908</v>
      </c>
      <c r="G1350" s="1" t="s">
        <v>15</v>
      </c>
    </row>
    <row r="1351" spans="1:7" x14ac:dyDescent="0.25">
      <c r="A1351" s="1">
        <v>1347</v>
      </c>
      <c r="B1351" s="23">
        <v>87149110</v>
      </c>
      <c r="C1351" s="9">
        <v>871491</v>
      </c>
      <c r="D1351" s="1" t="s">
        <v>2925</v>
      </c>
      <c r="E1351" s="1" t="s">
        <v>2926</v>
      </c>
      <c r="F1351" s="1" t="s">
        <v>2927</v>
      </c>
      <c r="G1351" s="1" t="s">
        <v>15</v>
      </c>
    </row>
    <row r="1352" spans="1:7" x14ac:dyDescent="0.25">
      <c r="A1352" s="1">
        <v>1348</v>
      </c>
      <c r="B1352" s="23">
        <v>87149200</v>
      </c>
      <c r="C1352" s="9">
        <v>871492</v>
      </c>
      <c r="D1352" s="1" t="s">
        <v>2928</v>
      </c>
      <c r="E1352" s="1" t="s">
        <v>2929</v>
      </c>
      <c r="F1352" s="1" t="s">
        <v>2930</v>
      </c>
      <c r="G1352" s="1" t="s">
        <v>15</v>
      </c>
    </row>
    <row r="1353" spans="1:7" x14ac:dyDescent="0.25">
      <c r="A1353" s="1">
        <v>1349</v>
      </c>
      <c r="B1353" s="23">
        <v>87149300</v>
      </c>
      <c r="C1353" s="9">
        <v>871493</v>
      </c>
      <c r="D1353" s="1" t="s">
        <v>2931</v>
      </c>
      <c r="E1353" s="1" t="s">
        <v>2932</v>
      </c>
      <c r="F1353" s="1" t="s">
        <v>2933</v>
      </c>
      <c r="G1353" s="1" t="s">
        <v>15</v>
      </c>
    </row>
    <row r="1354" spans="1:7" x14ac:dyDescent="0.25">
      <c r="A1354" s="1">
        <v>1350</v>
      </c>
      <c r="B1354" s="23">
        <v>87149400</v>
      </c>
      <c r="C1354" s="9">
        <v>871494</v>
      </c>
      <c r="D1354" s="1" t="s">
        <v>2934</v>
      </c>
      <c r="E1354" s="1" t="s">
        <v>2935</v>
      </c>
      <c r="F1354" s="1" t="s">
        <v>2936</v>
      </c>
      <c r="G1354" s="1" t="s">
        <v>15</v>
      </c>
    </row>
    <row r="1355" spans="1:7" x14ac:dyDescent="0.25">
      <c r="A1355" s="1">
        <v>1351</v>
      </c>
      <c r="B1355" s="23">
        <v>87149500</v>
      </c>
      <c r="C1355" s="9">
        <v>871495</v>
      </c>
      <c r="D1355" s="1" t="s">
        <v>2937</v>
      </c>
      <c r="E1355" s="1" t="s">
        <v>2907</v>
      </c>
      <c r="F1355" s="1" t="s">
        <v>2938</v>
      </c>
      <c r="G1355" s="1" t="s">
        <v>15</v>
      </c>
    </row>
    <row r="1356" spans="1:7" x14ac:dyDescent="0.25">
      <c r="A1356" s="1">
        <v>1352</v>
      </c>
      <c r="B1356" s="23">
        <v>87149610</v>
      </c>
      <c r="C1356" s="9">
        <v>871496</v>
      </c>
      <c r="D1356" s="1" t="s">
        <v>2939</v>
      </c>
      <c r="E1356" s="1" t="s">
        <v>2940</v>
      </c>
      <c r="F1356" s="1" t="s">
        <v>2941</v>
      </c>
      <c r="G1356" s="1" t="s">
        <v>15</v>
      </c>
    </row>
    <row r="1357" spans="1:7" x14ac:dyDescent="0.25">
      <c r="A1357" s="1">
        <v>1353</v>
      </c>
      <c r="B1357" s="23">
        <v>87149620</v>
      </c>
      <c r="C1357" s="9">
        <v>871496</v>
      </c>
      <c r="D1357" s="1" t="s">
        <v>2942</v>
      </c>
      <c r="E1357" s="1" t="s">
        <v>2943</v>
      </c>
      <c r="F1357" s="1" t="s">
        <v>2941</v>
      </c>
      <c r="G1357" s="1" t="s">
        <v>15</v>
      </c>
    </row>
    <row r="1358" spans="1:7" x14ac:dyDescent="0.25">
      <c r="A1358" s="1">
        <v>1354</v>
      </c>
      <c r="B1358" s="23">
        <v>87150000</v>
      </c>
      <c r="C1358" s="9">
        <v>871500</v>
      </c>
      <c r="D1358" s="1" t="s">
        <v>2944</v>
      </c>
      <c r="E1358" s="1" t="s">
        <v>2945</v>
      </c>
      <c r="F1358" s="1" t="s">
        <v>2946</v>
      </c>
      <c r="G1358" s="1" t="s">
        <v>15</v>
      </c>
    </row>
    <row r="1359" spans="1:7" x14ac:dyDescent="0.25">
      <c r="A1359" s="1">
        <v>1355</v>
      </c>
      <c r="B1359" s="23">
        <v>87161000</v>
      </c>
      <c r="C1359" s="9">
        <v>871610</v>
      </c>
      <c r="D1359" s="1" t="s">
        <v>2947</v>
      </c>
      <c r="E1359" s="1" t="s">
        <v>2948</v>
      </c>
      <c r="F1359" s="1" t="s">
        <v>2949</v>
      </c>
      <c r="G1359" s="1" t="s">
        <v>15</v>
      </c>
    </row>
    <row r="1360" spans="1:7" x14ac:dyDescent="0.25">
      <c r="A1360" s="1">
        <v>1356</v>
      </c>
      <c r="B1360" s="23">
        <v>87162000</v>
      </c>
      <c r="C1360" s="9">
        <v>871620</v>
      </c>
      <c r="D1360" s="1" t="s">
        <v>2950</v>
      </c>
      <c r="E1360" s="1" t="s">
        <v>2951</v>
      </c>
      <c r="F1360" s="1" t="s">
        <v>2952</v>
      </c>
      <c r="G1360" s="1" t="s">
        <v>15</v>
      </c>
    </row>
    <row r="1361" spans="1:7" x14ac:dyDescent="0.25">
      <c r="A1361" s="1">
        <v>1357</v>
      </c>
      <c r="B1361" s="23">
        <v>87163100</v>
      </c>
      <c r="C1361" s="9">
        <v>871631</v>
      </c>
      <c r="D1361" s="1" t="s">
        <v>2953</v>
      </c>
      <c r="E1361" s="1" t="s">
        <v>2954</v>
      </c>
      <c r="F1361" s="1" t="s">
        <v>2955</v>
      </c>
      <c r="G1361" s="1" t="s">
        <v>15</v>
      </c>
    </row>
    <row r="1362" spans="1:7" x14ac:dyDescent="0.25">
      <c r="A1362" s="1">
        <v>1358</v>
      </c>
      <c r="B1362" s="23">
        <v>87163910</v>
      </c>
      <c r="C1362" s="9">
        <v>871639</v>
      </c>
      <c r="D1362" s="1" t="s">
        <v>2956</v>
      </c>
      <c r="E1362" s="1" t="s">
        <v>2957</v>
      </c>
      <c r="F1362" s="1" t="s">
        <v>2958</v>
      </c>
      <c r="G1362" s="1" t="s">
        <v>15</v>
      </c>
    </row>
    <row r="1363" spans="1:7" x14ac:dyDescent="0.25">
      <c r="A1363" s="1">
        <v>1359</v>
      </c>
      <c r="B1363" s="23">
        <v>87163990</v>
      </c>
      <c r="C1363" s="9">
        <v>871639</v>
      </c>
      <c r="D1363" s="1" t="s">
        <v>227</v>
      </c>
      <c r="E1363" s="1" t="s">
        <v>38</v>
      </c>
      <c r="F1363" s="1" t="s">
        <v>2958</v>
      </c>
      <c r="G1363" s="1" t="s">
        <v>15</v>
      </c>
    </row>
    <row r="1364" spans="1:7" x14ac:dyDescent="0.25">
      <c r="A1364" s="1">
        <v>1360</v>
      </c>
      <c r="B1364" s="23">
        <v>87164000</v>
      </c>
      <c r="C1364" s="9">
        <v>871640</v>
      </c>
      <c r="D1364" s="1" t="s">
        <v>2959</v>
      </c>
      <c r="E1364" s="1" t="s">
        <v>2960</v>
      </c>
      <c r="F1364" s="1" t="s">
        <v>2961</v>
      </c>
      <c r="G1364" s="1" t="s">
        <v>15</v>
      </c>
    </row>
    <row r="1365" spans="1:7" x14ac:dyDescent="0.25">
      <c r="A1365" s="1">
        <v>1361</v>
      </c>
      <c r="B1365" s="23">
        <v>87168010</v>
      </c>
      <c r="C1365" s="9">
        <v>871680</v>
      </c>
      <c r="D1365" s="1" t="s">
        <v>2962</v>
      </c>
      <c r="E1365" s="1" t="s">
        <v>2963</v>
      </c>
      <c r="F1365" s="1" t="s">
        <v>2964</v>
      </c>
      <c r="G1365" s="1" t="s">
        <v>15</v>
      </c>
    </row>
    <row r="1366" spans="1:7" x14ac:dyDescent="0.25">
      <c r="A1366" s="1">
        <v>1362</v>
      </c>
      <c r="B1366" s="23">
        <v>87168090</v>
      </c>
      <c r="C1366" s="9">
        <v>871680</v>
      </c>
      <c r="D1366" s="1" t="s">
        <v>227</v>
      </c>
      <c r="E1366" s="1" t="s">
        <v>38</v>
      </c>
      <c r="F1366" s="1" t="s">
        <v>2964</v>
      </c>
      <c r="G1366" s="1" t="s">
        <v>15</v>
      </c>
    </row>
    <row r="1367" spans="1:7" x14ac:dyDescent="0.25">
      <c r="A1367" s="1">
        <v>1363</v>
      </c>
      <c r="B1367" s="23">
        <v>87169010</v>
      </c>
      <c r="C1367" s="9">
        <v>871690</v>
      </c>
      <c r="D1367" s="1" t="s">
        <v>2965</v>
      </c>
      <c r="E1367" s="1" t="s">
        <v>2966</v>
      </c>
      <c r="F1367" s="1" t="s">
        <v>2967</v>
      </c>
      <c r="G1367" s="1" t="s">
        <v>15</v>
      </c>
    </row>
    <row r="1368" spans="1:7" x14ac:dyDescent="0.25">
      <c r="A1368" s="1">
        <v>1364</v>
      </c>
      <c r="B1368" s="23">
        <v>87169030</v>
      </c>
      <c r="C1368" s="9">
        <v>871690</v>
      </c>
      <c r="D1368" s="1" t="s">
        <v>2968</v>
      </c>
      <c r="E1368" s="1" t="s">
        <v>2969</v>
      </c>
      <c r="F1368" s="1" t="s">
        <v>2967</v>
      </c>
      <c r="G1368" s="1" t="s">
        <v>15</v>
      </c>
    </row>
    <row r="1369" spans="1:7" x14ac:dyDescent="0.25">
      <c r="A1369" s="1">
        <v>1365</v>
      </c>
      <c r="B1369" s="12">
        <v>87169040</v>
      </c>
      <c r="C1369" s="9">
        <v>871690</v>
      </c>
      <c r="D1369" s="1" t="s">
        <v>2970</v>
      </c>
      <c r="E1369" s="1" t="s">
        <v>2971</v>
      </c>
      <c r="F1369" s="1" t="s">
        <v>2967</v>
      </c>
      <c r="G1369" s="1" t="s">
        <v>15</v>
      </c>
    </row>
    <row r="1370" spans="1:7" x14ac:dyDescent="0.25">
      <c r="A1370" s="1">
        <v>1366</v>
      </c>
      <c r="B1370" s="12">
        <v>87169090</v>
      </c>
      <c r="C1370" s="9">
        <v>871690</v>
      </c>
      <c r="D1370" s="1" t="s">
        <v>227</v>
      </c>
      <c r="E1370" s="1" t="s">
        <v>38</v>
      </c>
      <c r="F1370" s="1" t="s">
        <v>2967</v>
      </c>
      <c r="G1370" s="1" t="s">
        <v>15</v>
      </c>
    </row>
    <row r="1371" spans="1:7" x14ac:dyDescent="0.25">
      <c r="A1371" s="1">
        <v>1367</v>
      </c>
      <c r="B1371" s="12">
        <v>90031100</v>
      </c>
      <c r="C1371" s="9">
        <v>900311</v>
      </c>
      <c r="D1371" s="1" t="s">
        <v>2972</v>
      </c>
      <c r="E1371" s="1" t="s">
        <v>2973</v>
      </c>
      <c r="F1371" s="1" t="s">
        <v>2974</v>
      </c>
      <c r="G1371" s="1" t="s">
        <v>15</v>
      </c>
    </row>
    <row r="1372" spans="1:7" x14ac:dyDescent="0.25">
      <c r="A1372" s="1">
        <v>1368</v>
      </c>
      <c r="B1372" s="12">
        <v>90041000</v>
      </c>
      <c r="C1372" s="9">
        <v>900410</v>
      </c>
      <c r="D1372" s="1" t="s">
        <v>2975</v>
      </c>
      <c r="E1372" s="1" t="s">
        <v>2976</v>
      </c>
      <c r="F1372" s="1" t="s">
        <v>2977</v>
      </c>
      <c r="G1372" s="1" t="s">
        <v>15</v>
      </c>
    </row>
    <row r="1373" spans="1:7" x14ac:dyDescent="0.25">
      <c r="A1373" s="1">
        <v>1369</v>
      </c>
      <c r="B1373" s="18">
        <v>90049000</v>
      </c>
      <c r="C1373" s="9">
        <v>900490</v>
      </c>
      <c r="D1373" s="1" t="s">
        <v>266</v>
      </c>
      <c r="E1373" s="1" t="s">
        <v>95</v>
      </c>
      <c r="F1373" s="1" t="s">
        <v>2978</v>
      </c>
      <c r="G1373" s="1" t="s">
        <v>15</v>
      </c>
    </row>
    <row r="1374" spans="1:7" x14ac:dyDescent="0.25">
      <c r="A1374" s="1">
        <v>1370</v>
      </c>
      <c r="B1374" s="12">
        <v>90181110</v>
      </c>
      <c r="C1374" s="9">
        <v>901811</v>
      </c>
      <c r="D1374" s="1" t="s">
        <v>2979</v>
      </c>
      <c r="E1374" s="1" t="s">
        <v>2980</v>
      </c>
      <c r="F1374" s="1" t="s">
        <v>2981</v>
      </c>
      <c r="G1374" s="1" t="s">
        <v>15</v>
      </c>
    </row>
    <row r="1375" spans="1:7" x14ac:dyDescent="0.25">
      <c r="A1375" s="1">
        <v>1371</v>
      </c>
      <c r="B1375" s="12">
        <v>90181911</v>
      </c>
      <c r="C1375" s="9">
        <v>901819</v>
      </c>
      <c r="D1375" s="1" t="s">
        <v>2982</v>
      </c>
      <c r="E1375" s="1" t="s">
        <v>2980</v>
      </c>
      <c r="F1375" s="1" t="s">
        <v>2983</v>
      </c>
      <c r="G1375" s="1" t="s">
        <v>15</v>
      </c>
    </row>
    <row r="1376" spans="1:7" x14ac:dyDescent="0.25">
      <c r="A1376" s="1">
        <v>1372</v>
      </c>
      <c r="B1376" s="12">
        <v>90183120</v>
      </c>
      <c r="C1376" s="9">
        <v>901831</v>
      </c>
      <c r="D1376" s="1" t="s">
        <v>2984</v>
      </c>
      <c r="E1376" s="1" t="s">
        <v>2985</v>
      </c>
      <c r="F1376" s="1" t="s">
        <v>2986</v>
      </c>
      <c r="G1376" s="1" t="s">
        <v>15</v>
      </c>
    </row>
    <row r="1377" spans="1:7" x14ac:dyDescent="0.25">
      <c r="A1377" s="1">
        <v>1373</v>
      </c>
      <c r="B1377" s="12">
        <v>90183130</v>
      </c>
      <c r="C1377" s="9">
        <v>901831</v>
      </c>
      <c r="D1377" s="1" t="s">
        <v>2987</v>
      </c>
      <c r="E1377" s="1" t="s">
        <v>2988</v>
      </c>
      <c r="F1377" s="1" t="s">
        <v>2986</v>
      </c>
      <c r="G1377" s="1" t="s">
        <v>15</v>
      </c>
    </row>
    <row r="1378" spans="1:7" x14ac:dyDescent="0.25">
      <c r="A1378" s="1">
        <v>1374</v>
      </c>
      <c r="B1378" s="12">
        <v>90183270</v>
      </c>
      <c r="C1378" s="9">
        <v>901832</v>
      </c>
      <c r="D1378" s="1" t="s">
        <v>2989</v>
      </c>
      <c r="E1378" s="1" t="s">
        <v>2990</v>
      </c>
      <c r="F1378" s="1" t="s">
        <v>2991</v>
      </c>
      <c r="G1378" s="1" t="s">
        <v>15</v>
      </c>
    </row>
    <row r="1379" spans="1:7" x14ac:dyDescent="0.25">
      <c r="A1379" s="1">
        <v>1375</v>
      </c>
      <c r="B1379" s="10">
        <v>90183924</v>
      </c>
      <c r="C1379" s="9">
        <v>901839</v>
      </c>
      <c r="D1379" s="26" t="s">
        <v>2992</v>
      </c>
      <c r="E1379" s="1" t="s">
        <v>2993</v>
      </c>
      <c r="F1379" s="1" t="s">
        <v>2994</v>
      </c>
      <c r="G1379" s="1" t="s">
        <v>15</v>
      </c>
    </row>
    <row r="1380" spans="1:7" x14ac:dyDescent="0.25">
      <c r="A1380" s="1">
        <v>1376</v>
      </c>
      <c r="B1380" s="12">
        <v>90262000</v>
      </c>
      <c r="C1380" s="14">
        <v>902620</v>
      </c>
      <c r="D1380" s="1" t="s">
        <v>2995</v>
      </c>
      <c r="E1380" s="1" t="s">
        <v>2996</v>
      </c>
      <c r="F1380" s="1" t="s">
        <v>2997</v>
      </c>
      <c r="G1380" s="1" t="s">
        <v>15</v>
      </c>
    </row>
    <row r="1381" spans="1:7" x14ac:dyDescent="0.25">
      <c r="A1381" s="1">
        <v>1377</v>
      </c>
      <c r="B1381" s="12">
        <v>90281000</v>
      </c>
      <c r="C1381" s="9">
        <v>902810</v>
      </c>
      <c r="D1381" s="1" t="s">
        <v>2998</v>
      </c>
      <c r="E1381" s="1" t="s">
        <v>2999</v>
      </c>
      <c r="F1381" s="1" t="s">
        <v>3000</v>
      </c>
      <c r="G1381" s="1" t="s">
        <v>15</v>
      </c>
    </row>
    <row r="1382" spans="1:7" x14ac:dyDescent="0.25">
      <c r="A1382" s="1">
        <v>1378</v>
      </c>
      <c r="B1382" s="12">
        <v>90282000</v>
      </c>
      <c r="C1382" s="9">
        <v>902820</v>
      </c>
      <c r="D1382" s="1" t="s">
        <v>3001</v>
      </c>
      <c r="E1382" s="1" t="s">
        <v>3002</v>
      </c>
      <c r="F1382" s="1" t="s">
        <v>3003</v>
      </c>
      <c r="G1382" s="1" t="s">
        <v>15</v>
      </c>
    </row>
    <row r="1383" spans="1:7" x14ac:dyDescent="0.25">
      <c r="A1383" s="1">
        <v>1379</v>
      </c>
      <c r="B1383" s="12">
        <v>90318010</v>
      </c>
      <c r="C1383" s="14">
        <v>903180</v>
      </c>
      <c r="D1383" s="1" t="s">
        <v>3004</v>
      </c>
      <c r="E1383" s="1" t="s">
        <v>3005</v>
      </c>
      <c r="F1383" s="1" t="s">
        <v>3006</v>
      </c>
      <c r="G1383" s="1" t="s">
        <v>15</v>
      </c>
    </row>
    <row r="1384" spans="1:7" x14ac:dyDescent="0.25">
      <c r="A1384" s="1">
        <v>1380</v>
      </c>
      <c r="B1384" s="12">
        <v>90318020</v>
      </c>
      <c r="C1384" s="14">
        <v>903180</v>
      </c>
      <c r="D1384" s="1" t="s">
        <v>3007</v>
      </c>
      <c r="E1384" s="1" t="s">
        <v>3008</v>
      </c>
      <c r="F1384" s="1" t="s">
        <v>3006</v>
      </c>
      <c r="G1384" s="1" t="s">
        <v>15</v>
      </c>
    </row>
    <row r="1385" spans="1:7" x14ac:dyDescent="0.25">
      <c r="A1385" s="1">
        <v>1381</v>
      </c>
      <c r="B1385" s="12">
        <v>90318030</v>
      </c>
      <c r="C1385" s="14">
        <v>903180</v>
      </c>
      <c r="D1385" s="1" t="s">
        <v>3009</v>
      </c>
      <c r="E1385" s="1" t="s">
        <v>3010</v>
      </c>
      <c r="F1385" s="1" t="s">
        <v>3006</v>
      </c>
      <c r="G1385" s="1" t="s">
        <v>15</v>
      </c>
    </row>
    <row r="1386" spans="1:7" ht="15.75" thickBot="1" x14ac:dyDescent="0.3">
      <c r="A1386" s="1">
        <v>1382</v>
      </c>
      <c r="B1386" s="12">
        <v>90318040</v>
      </c>
      <c r="C1386" s="14">
        <v>903180</v>
      </c>
      <c r="D1386" s="1" t="s">
        <v>3011</v>
      </c>
      <c r="E1386" s="1" t="s">
        <v>3012</v>
      </c>
      <c r="F1386" s="1" t="s">
        <v>3006</v>
      </c>
      <c r="G1386" s="1" t="s">
        <v>15</v>
      </c>
    </row>
    <row r="1387" spans="1:7" x14ac:dyDescent="0.25">
      <c r="A1387" s="1">
        <v>1383</v>
      </c>
      <c r="B1387" s="12">
        <v>90318090</v>
      </c>
      <c r="C1387" s="27">
        <v>903180</v>
      </c>
      <c r="D1387" s="1" t="s">
        <v>227</v>
      </c>
      <c r="E1387" s="1" t="s">
        <v>38</v>
      </c>
      <c r="F1387" s="1" t="s">
        <v>3006</v>
      </c>
      <c r="G1387" s="1" t="s">
        <v>15</v>
      </c>
    </row>
    <row r="1388" spans="1:7" x14ac:dyDescent="0.25">
      <c r="A1388" s="1">
        <v>1384</v>
      </c>
      <c r="B1388" s="12">
        <v>94014000</v>
      </c>
      <c r="C1388" s="28">
        <v>940140</v>
      </c>
      <c r="D1388" s="1" t="s">
        <v>3013</v>
      </c>
      <c r="E1388" s="1" t="s">
        <v>3014</v>
      </c>
      <c r="F1388" s="1" t="s">
        <v>3015</v>
      </c>
      <c r="G1388" s="1" t="s">
        <v>15</v>
      </c>
    </row>
    <row r="1389" spans="1:7" x14ac:dyDescent="0.25">
      <c r="A1389" s="1">
        <v>1385</v>
      </c>
      <c r="B1389" s="12">
        <v>94016100</v>
      </c>
      <c r="C1389" s="29">
        <v>940161</v>
      </c>
      <c r="D1389" s="1" t="s">
        <v>3016</v>
      </c>
      <c r="E1389" s="1" t="s">
        <v>3017</v>
      </c>
      <c r="F1389" s="1" t="s">
        <v>3018</v>
      </c>
      <c r="G1389" s="1" t="s">
        <v>15</v>
      </c>
    </row>
    <row r="1390" spans="1:7" x14ac:dyDescent="0.25">
      <c r="A1390" s="1">
        <v>1386</v>
      </c>
      <c r="B1390" s="12">
        <v>94016900</v>
      </c>
      <c r="C1390" s="29">
        <v>940169</v>
      </c>
      <c r="D1390" s="1" t="s">
        <v>37</v>
      </c>
      <c r="E1390" s="1" t="s">
        <v>95</v>
      </c>
      <c r="F1390" s="1" t="s">
        <v>3019</v>
      </c>
      <c r="G1390" s="1" t="s">
        <v>15</v>
      </c>
    </row>
    <row r="1391" spans="1:7" x14ac:dyDescent="0.25">
      <c r="A1391" s="1">
        <v>1387</v>
      </c>
      <c r="B1391" s="12">
        <v>94019010</v>
      </c>
      <c r="C1391" s="29">
        <v>940190</v>
      </c>
      <c r="D1391" s="1" t="s">
        <v>3020</v>
      </c>
      <c r="E1391" s="1" t="s">
        <v>3021</v>
      </c>
      <c r="F1391" s="1" t="s">
        <v>3022</v>
      </c>
      <c r="G1391" s="1" t="s">
        <v>15</v>
      </c>
    </row>
    <row r="1392" spans="1:7" x14ac:dyDescent="0.25">
      <c r="A1392" s="1">
        <v>1388</v>
      </c>
      <c r="B1392" s="12">
        <v>94019020</v>
      </c>
      <c r="C1392" s="29">
        <v>940190</v>
      </c>
      <c r="D1392" s="1" t="s">
        <v>3023</v>
      </c>
      <c r="E1392" s="1" t="s">
        <v>3024</v>
      </c>
      <c r="F1392" s="1" t="s">
        <v>3022</v>
      </c>
      <c r="G1392" s="1" t="s">
        <v>15</v>
      </c>
    </row>
    <row r="1393" spans="1:7" x14ac:dyDescent="0.25">
      <c r="A1393" s="1">
        <v>1389</v>
      </c>
      <c r="B1393" s="12">
        <v>94029010</v>
      </c>
      <c r="C1393" s="29">
        <v>940290</v>
      </c>
      <c r="D1393" s="1" t="s">
        <v>3025</v>
      </c>
      <c r="E1393" s="1" t="s">
        <v>3026</v>
      </c>
      <c r="F1393" s="1" t="s">
        <v>3027</v>
      </c>
      <c r="G1393" s="1" t="s">
        <v>15</v>
      </c>
    </row>
    <row r="1394" spans="1:7" x14ac:dyDescent="0.25">
      <c r="A1394" s="1">
        <v>1390</v>
      </c>
      <c r="B1394" s="12">
        <v>94029090</v>
      </c>
      <c r="C1394" s="29">
        <v>940290</v>
      </c>
      <c r="D1394" s="1" t="s">
        <v>227</v>
      </c>
      <c r="E1394" s="1" t="s">
        <v>38</v>
      </c>
      <c r="F1394" s="1" t="s">
        <v>3027</v>
      </c>
      <c r="G1394" s="1" t="s">
        <v>15</v>
      </c>
    </row>
    <row r="1395" spans="1:7" x14ac:dyDescent="0.25">
      <c r="A1395" s="1">
        <v>1391</v>
      </c>
      <c r="B1395" s="12">
        <v>94033000</v>
      </c>
      <c r="C1395" s="29">
        <v>940330</v>
      </c>
      <c r="D1395" s="1" t="s">
        <v>3028</v>
      </c>
      <c r="E1395" s="1" t="s">
        <v>3029</v>
      </c>
      <c r="F1395" s="1" t="s">
        <v>3030</v>
      </c>
      <c r="G1395" s="1" t="s">
        <v>15</v>
      </c>
    </row>
    <row r="1396" spans="1:7" x14ac:dyDescent="0.25">
      <c r="A1396" s="1">
        <v>1392</v>
      </c>
      <c r="B1396" s="12">
        <v>94034000</v>
      </c>
      <c r="C1396" s="29">
        <v>940340</v>
      </c>
      <c r="D1396" s="1" t="s">
        <v>3031</v>
      </c>
      <c r="E1396" s="1" t="s">
        <v>3032</v>
      </c>
      <c r="F1396" s="1" t="s">
        <v>3033</v>
      </c>
      <c r="G1396" s="1" t="s">
        <v>15</v>
      </c>
    </row>
    <row r="1397" spans="1:7" x14ac:dyDescent="0.25">
      <c r="A1397" s="1">
        <v>1393</v>
      </c>
      <c r="B1397" s="12">
        <v>94035010</v>
      </c>
      <c r="C1397" s="29">
        <v>940350</v>
      </c>
      <c r="D1397" s="1" t="s">
        <v>3034</v>
      </c>
      <c r="E1397" s="1" t="s">
        <v>3035</v>
      </c>
      <c r="F1397" s="1" t="s">
        <v>3036</v>
      </c>
      <c r="G1397" s="1" t="s">
        <v>15</v>
      </c>
    </row>
    <row r="1398" spans="1:7" x14ac:dyDescent="0.25">
      <c r="A1398" s="1">
        <v>1394</v>
      </c>
      <c r="B1398" s="12">
        <v>94035020</v>
      </c>
      <c r="C1398" s="29">
        <v>940350</v>
      </c>
      <c r="D1398" s="1" t="s">
        <v>3037</v>
      </c>
      <c r="E1398" s="1" t="s">
        <v>3038</v>
      </c>
      <c r="F1398" s="1" t="s">
        <v>3036</v>
      </c>
      <c r="G1398" s="1" t="s">
        <v>15</v>
      </c>
    </row>
    <row r="1399" spans="1:7" x14ac:dyDescent="0.25">
      <c r="A1399" s="1">
        <v>1395</v>
      </c>
      <c r="B1399" s="12">
        <v>94035090</v>
      </c>
      <c r="C1399" s="29">
        <v>940350</v>
      </c>
      <c r="D1399" s="1" t="s">
        <v>227</v>
      </c>
      <c r="E1399" s="1" t="s">
        <v>95</v>
      </c>
      <c r="F1399" s="1" t="s">
        <v>3036</v>
      </c>
      <c r="G1399" s="1" t="s">
        <v>15</v>
      </c>
    </row>
    <row r="1400" spans="1:7" x14ac:dyDescent="0.25">
      <c r="A1400" s="1">
        <v>1396</v>
      </c>
      <c r="B1400" s="12">
        <v>94036010</v>
      </c>
      <c r="C1400" s="29">
        <v>940360</v>
      </c>
      <c r="D1400" s="1" t="s">
        <v>3034</v>
      </c>
      <c r="E1400" s="1" t="s">
        <v>3039</v>
      </c>
      <c r="F1400" s="1" t="s">
        <v>3040</v>
      </c>
      <c r="G1400" s="1" t="s">
        <v>15</v>
      </c>
    </row>
    <row r="1401" spans="1:7" x14ac:dyDescent="0.25">
      <c r="A1401" s="1">
        <v>1397</v>
      </c>
      <c r="B1401" s="12">
        <v>94036090</v>
      </c>
      <c r="C1401" s="29">
        <v>940360</v>
      </c>
      <c r="D1401" s="1" t="s">
        <v>227</v>
      </c>
      <c r="E1401" s="1" t="s">
        <v>95</v>
      </c>
      <c r="F1401" s="1" t="s">
        <v>3040</v>
      </c>
      <c r="G1401" s="1" t="s">
        <v>15</v>
      </c>
    </row>
    <row r="1402" spans="1:7" x14ac:dyDescent="0.25">
      <c r="A1402" s="1">
        <v>1398</v>
      </c>
      <c r="B1402" s="12">
        <v>94037000</v>
      </c>
      <c r="C1402" s="29">
        <v>940370</v>
      </c>
      <c r="D1402" s="1" t="s">
        <v>3041</v>
      </c>
      <c r="E1402" s="1" t="s">
        <v>3042</v>
      </c>
      <c r="F1402" s="1" t="s">
        <v>3043</v>
      </c>
      <c r="G1402" s="1" t="s">
        <v>15</v>
      </c>
    </row>
    <row r="1403" spans="1:7" x14ac:dyDescent="0.25">
      <c r="A1403" s="1">
        <v>1399</v>
      </c>
      <c r="B1403" s="12">
        <v>94038900</v>
      </c>
      <c r="C1403" s="29">
        <v>940389</v>
      </c>
      <c r="D1403" s="1" t="s">
        <v>37</v>
      </c>
      <c r="E1403" s="1" t="s">
        <v>38</v>
      </c>
      <c r="F1403" s="1" t="s">
        <v>3044</v>
      </c>
      <c r="G1403" s="1" t="s">
        <v>15</v>
      </c>
    </row>
    <row r="1404" spans="1:7" x14ac:dyDescent="0.25">
      <c r="A1404" s="1">
        <v>1400</v>
      </c>
      <c r="B1404" s="12">
        <v>94039000</v>
      </c>
      <c r="C1404" s="28">
        <v>940390</v>
      </c>
      <c r="D1404" s="1" t="s">
        <v>2701</v>
      </c>
      <c r="E1404" s="1" t="s">
        <v>2702</v>
      </c>
      <c r="F1404" s="1" t="s">
        <v>3045</v>
      </c>
      <c r="G1404" s="1" t="s">
        <v>15</v>
      </c>
    </row>
    <row r="1405" spans="1:7" x14ac:dyDescent="0.25">
      <c r="A1405" s="1">
        <v>1401</v>
      </c>
      <c r="B1405" s="16">
        <v>94049090</v>
      </c>
      <c r="C1405" s="29">
        <v>940490</v>
      </c>
      <c r="D1405" s="1" t="s">
        <v>1614</v>
      </c>
      <c r="E1405" s="1" t="s">
        <v>38</v>
      </c>
      <c r="F1405" s="1" t="s">
        <v>3046</v>
      </c>
      <c r="G1405" s="1" t="s">
        <v>15</v>
      </c>
    </row>
    <row r="1406" spans="1:7" x14ac:dyDescent="0.25">
      <c r="A1406" s="1">
        <v>1402</v>
      </c>
      <c r="B1406" s="12">
        <v>94051010</v>
      </c>
      <c r="C1406" s="29">
        <v>940510</v>
      </c>
      <c r="D1406" s="1" t="s">
        <v>3047</v>
      </c>
      <c r="E1406" s="1" t="s">
        <v>3048</v>
      </c>
      <c r="F1406" s="1" t="s">
        <v>3049</v>
      </c>
      <c r="G1406" s="1" t="s">
        <v>15</v>
      </c>
    </row>
    <row r="1407" spans="1:7" x14ac:dyDescent="0.25">
      <c r="A1407" s="1">
        <v>1403</v>
      </c>
      <c r="B1407" s="12">
        <v>94051090</v>
      </c>
      <c r="C1407" s="29">
        <v>940510</v>
      </c>
      <c r="D1407" s="1" t="s">
        <v>227</v>
      </c>
      <c r="E1407" s="1" t="s">
        <v>38</v>
      </c>
      <c r="F1407" s="1" t="s">
        <v>3049</v>
      </c>
      <c r="G1407" s="1" t="s">
        <v>15</v>
      </c>
    </row>
    <row r="1408" spans="1:7" x14ac:dyDescent="0.25">
      <c r="A1408" s="1">
        <v>1404</v>
      </c>
      <c r="B1408" s="12">
        <v>94054030</v>
      </c>
      <c r="C1408" s="29">
        <v>940540</v>
      </c>
      <c r="D1408" s="1" t="s">
        <v>3050</v>
      </c>
      <c r="E1408" s="1" t="s">
        <v>3051</v>
      </c>
      <c r="F1408" s="1" t="s">
        <v>3052</v>
      </c>
      <c r="G1408" s="1" t="s">
        <v>15</v>
      </c>
    </row>
    <row r="1409" spans="1:7" x14ac:dyDescent="0.25">
      <c r="A1409" s="1">
        <v>1405</v>
      </c>
      <c r="B1409" s="12">
        <v>95030019</v>
      </c>
      <c r="C1409" s="29">
        <v>950300</v>
      </c>
      <c r="D1409" s="1" t="s">
        <v>1247</v>
      </c>
      <c r="E1409" s="1" t="s">
        <v>95</v>
      </c>
      <c r="F1409" s="1" t="s">
        <v>3053</v>
      </c>
      <c r="G1409" s="1" t="s">
        <v>15</v>
      </c>
    </row>
    <row r="1410" spans="1:7" x14ac:dyDescent="0.25">
      <c r="A1410" s="1">
        <v>1406</v>
      </c>
      <c r="B1410" s="12">
        <v>95030020</v>
      </c>
      <c r="C1410" s="29">
        <v>950300</v>
      </c>
      <c r="D1410" s="1" t="s">
        <v>3054</v>
      </c>
      <c r="E1410" s="1" t="s">
        <v>3055</v>
      </c>
      <c r="F1410" s="1" t="s">
        <v>3053</v>
      </c>
      <c r="G1410" s="1" t="s">
        <v>15</v>
      </c>
    </row>
    <row r="1411" spans="1:7" x14ac:dyDescent="0.25">
      <c r="A1411" s="1">
        <v>1407</v>
      </c>
      <c r="B1411" s="12">
        <v>95030030</v>
      </c>
      <c r="C1411" s="29">
        <v>950300</v>
      </c>
      <c r="D1411" s="1" t="s">
        <v>3056</v>
      </c>
      <c r="E1411" s="1" t="s">
        <v>3057</v>
      </c>
      <c r="F1411" s="1" t="s">
        <v>3053</v>
      </c>
      <c r="G1411" s="1" t="s">
        <v>15</v>
      </c>
    </row>
    <row r="1412" spans="1:7" x14ac:dyDescent="0.25">
      <c r="A1412" s="1">
        <v>1408</v>
      </c>
      <c r="B1412" s="12">
        <v>95030080</v>
      </c>
      <c r="C1412" s="29">
        <v>950300</v>
      </c>
      <c r="D1412" s="1" t="s">
        <v>227</v>
      </c>
      <c r="E1412" s="1" t="s">
        <v>95</v>
      </c>
      <c r="F1412" s="1" t="s">
        <v>3053</v>
      </c>
      <c r="G1412" s="1" t="s">
        <v>15</v>
      </c>
    </row>
    <row r="1413" spans="1:7" x14ac:dyDescent="0.25">
      <c r="A1413" s="1">
        <v>1409</v>
      </c>
      <c r="B1413" s="12">
        <v>95066210</v>
      </c>
      <c r="C1413" s="29">
        <v>950662</v>
      </c>
      <c r="D1413" s="1" t="s">
        <v>3058</v>
      </c>
      <c r="E1413" s="1" t="s">
        <v>3059</v>
      </c>
      <c r="F1413" s="1" t="s">
        <v>3060</v>
      </c>
      <c r="G1413" s="1" t="s">
        <v>15</v>
      </c>
    </row>
    <row r="1414" spans="1:7" x14ac:dyDescent="0.25">
      <c r="A1414" s="1">
        <v>1410</v>
      </c>
      <c r="B1414" s="12">
        <v>95066290</v>
      </c>
      <c r="C1414" s="29">
        <v>950662</v>
      </c>
      <c r="D1414" s="1" t="s">
        <v>227</v>
      </c>
      <c r="E1414" s="1" t="s">
        <v>38</v>
      </c>
      <c r="F1414" s="1" t="s">
        <v>3060</v>
      </c>
      <c r="G1414" s="1" t="s">
        <v>15</v>
      </c>
    </row>
    <row r="1415" spans="1:7" x14ac:dyDescent="0.25">
      <c r="A1415" s="1">
        <v>1411</v>
      </c>
      <c r="B1415" s="12">
        <v>96032100</v>
      </c>
      <c r="C1415" s="29">
        <v>960321</v>
      </c>
      <c r="D1415" s="1" t="s">
        <v>3061</v>
      </c>
      <c r="E1415" s="1" t="s">
        <v>3062</v>
      </c>
      <c r="F1415" s="1" t="s">
        <v>3063</v>
      </c>
      <c r="G1415" s="1" t="s">
        <v>15</v>
      </c>
    </row>
    <row r="1416" spans="1:7" x14ac:dyDescent="0.25">
      <c r="A1416" s="1">
        <v>1412</v>
      </c>
      <c r="B1416" s="12">
        <v>96035010</v>
      </c>
      <c r="C1416" s="29">
        <v>960350</v>
      </c>
      <c r="D1416" s="1" t="s">
        <v>3064</v>
      </c>
      <c r="E1416" s="1" t="s">
        <v>3065</v>
      </c>
      <c r="F1416" s="1" t="s">
        <v>3066</v>
      </c>
      <c r="G1416" s="1" t="s">
        <v>15</v>
      </c>
    </row>
    <row r="1417" spans="1:7" x14ac:dyDescent="0.25">
      <c r="A1417" s="1">
        <v>1413</v>
      </c>
      <c r="B1417" s="12">
        <v>96039010</v>
      </c>
      <c r="C1417" s="29">
        <v>960390</v>
      </c>
      <c r="D1417" s="1" t="s">
        <v>3064</v>
      </c>
      <c r="E1417" s="1" t="s">
        <v>3065</v>
      </c>
      <c r="F1417" s="1" t="s">
        <v>3067</v>
      </c>
      <c r="G1417" s="1" t="s">
        <v>15</v>
      </c>
    </row>
    <row r="1418" spans="1:7" x14ac:dyDescent="0.25">
      <c r="A1418" s="1">
        <v>1414</v>
      </c>
      <c r="B1418" s="12">
        <v>96081010</v>
      </c>
      <c r="C1418" s="29">
        <v>960810</v>
      </c>
      <c r="D1418" s="1" t="s">
        <v>3068</v>
      </c>
      <c r="E1418" s="1" t="s">
        <v>3069</v>
      </c>
      <c r="F1418" s="1" t="s">
        <v>3070</v>
      </c>
      <c r="G1418" s="1" t="s">
        <v>15</v>
      </c>
    </row>
    <row r="1419" spans="1:7" x14ac:dyDescent="0.25">
      <c r="A1419" s="1">
        <v>1415</v>
      </c>
      <c r="B1419" s="12">
        <v>96081020</v>
      </c>
      <c r="C1419" s="29">
        <v>960810</v>
      </c>
      <c r="D1419" s="1" t="s">
        <v>3071</v>
      </c>
      <c r="E1419" s="1" t="s">
        <v>3072</v>
      </c>
      <c r="F1419" s="1" t="s">
        <v>3070</v>
      </c>
      <c r="G1419" s="1" t="s">
        <v>15</v>
      </c>
    </row>
    <row r="1420" spans="1:7" x14ac:dyDescent="0.25">
      <c r="A1420" s="1">
        <v>1416</v>
      </c>
      <c r="B1420" s="12">
        <v>96082010</v>
      </c>
      <c r="C1420" s="29">
        <v>960820</v>
      </c>
      <c r="D1420" s="1" t="s">
        <v>3073</v>
      </c>
      <c r="E1420" s="1" t="s">
        <v>3074</v>
      </c>
      <c r="F1420" s="1" t="s">
        <v>3075</v>
      </c>
      <c r="G1420" s="1" t="s">
        <v>15</v>
      </c>
    </row>
    <row r="1421" spans="1:7" x14ac:dyDescent="0.25">
      <c r="A1421" s="1">
        <v>1417</v>
      </c>
      <c r="B1421" s="12">
        <v>96082090</v>
      </c>
      <c r="C1421" s="29">
        <v>960820</v>
      </c>
      <c r="D1421" s="1" t="s">
        <v>1147</v>
      </c>
      <c r="E1421" s="1" t="s">
        <v>1045</v>
      </c>
      <c r="F1421" s="1" t="s">
        <v>3075</v>
      </c>
      <c r="G1421" s="1" t="s">
        <v>15</v>
      </c>
    </row>
    <row r="1422" spans="1:7" x14ac:dyDescent="0.25">
      <c r="A1422" s="1">
        <v>1418</v>
      </c>
      <c r="B1422" s="12">
        <v>96084000</v>
      </c>
      <c r="C1422" s="29">
        <v>960840</v>
      </c>
      <c r="D1422" s="1" t="s">
        <v>3076</v>
      </c>
      <c r="E1422" s="1" t="s">
        <v>3077</v>
      </c>
      <c r="F1422" s="1" t="s">
        <v>3078</v>
      </c>
      <c r="G1422" s="1" t="s">
        <v>15</v>
      </c>
    </row>
    <row r="1423" spans="1:7" x14ac:dyDescent="0.25">
      <c r="A1423" s="1">
        <v>1419</v>
      </c>
      <c r="B1423" s="12">
        <v>96091000</v>
      </c>
      <c r="C1423" s="29">
        <v>960910</v>
      </c>
      <c r="D1423" s="1" t="s">
        <v>3079</v>
      </c>
      <c r="E1423" s="1" t="s">
        <v>3080</v>
      </c>
      <c r="F1423" s="1" t="s">
        <v>3081</v>
      </c>
      <c r="G1423" s="1" t="s">
        <v>15</v>
      </c>
    </row>
    <row r="1424" spans="1:7" x14ac:dyDescent="0.25">
      <c r="A1424" s="1">
        <v>1420</v>
      </c>
      <c r="B1424" s="12">
        <v>96170000</v>
      </c>
      <c r="C1424" s="29">
        <v>961700</v>
      </c>
      <c r="D1424" s="1" t="s">
        <v>3082</v>
      </c>
      <c r="E1424" s="1" t="s">
        <v>3083</v>
      </c>
      <c r="F1424" s="1" t="s">
        <v>3084</v>
      </c>
      <c r="G1424" s="1" t="s">
        <v>15</v>
      </c>
    </row>
    <row r="1425" spans="1:7" x14ac:dyDescent="0.25">
      <c r="A1425" s="1">
        <v>1421</v>
      </c>
      <c r="B1425" s="12">
        <v>98842910</v>
      </c>
      <c r="C1425" s="29">
        <v>988429</v>
      </c>
      <c r="D1425" s="1" t="s">
        <v>3085</v>
      </c>
      <c r="E1425" s="1" t="s">
        <v>3086</v>
      </c>
      <c r="G1425" s="1" t="s">
        <v>15</v>
      </c>
    </row>
    <row r="1426" spans="1:7" x14ac:dyDescent="0.25">
      <c r="A1426" s="1">
        <v>1422</v>
      </c>
      <c r="B1426" s="12">
        <v>98842920</v>
      </c>
      <c r="C1426" s="29">
        <v>988429</v>
      </c>
      <c r="D1426" s="1" t="s">
        <v>3087</v>
      </c>
      <c r="E1426" s="1" t="s">
        <v>3088</v>
      </c>
      <c r="G1426" s="1" t="s">
        <v>15</v>
      </c>
    </row>
    <row r="1427" spans="1:7" x14ac:dyDescent="0.25">
      <c r="A1427" s="1">
        <v>1423</v>
      </c>
      <c r="B1427" s="12">
        <v>98842930</v>
      </c>
      <c r="C1427" s="29">
        <v>988429</v>
      </c>
      <c r="D1427" s="1" t="s">
        <v>3089</v>
      </c>
      <c r="E1427" s="1" t="s">
        <v>3090</v>
      </c>
      <c r="G1427" s="1" t="s">
        <v>15</v>
      </c>
    </row>
    <row r="1428" spans="1:7" x14ac:dyDescent="0.25">
      <c r="A1428" s="1">
        <v>1424</v>
      </c>
      <c r="B1428" s="12">
        <v>98842940</v>
      </c>
      <c r="C1428" s="29">
        <v>988429</v>
      </c>
      <c r="D1428" s="1" t="s">
        <v>3091</v>
      </c>
      <c r="E1428" s="1" t="s">
        <v>3092</v>
      </c>
      <c r="G1428" s="1" t="s">
        <v>15</v>
      </c>
    </row>
    <row r="1429" spans="1:7" x14ac:dyDescent="0.25">
      <c r="A1429" s="1">
        <v>1425</v>
      </c>
      <c r="B1429" s="12">
        <v>98870121</v>
      </c>
      <c r="C1429" s="29">
        <v>988701</v>
      </c>
      <c r="D1429" s="1" t="s">
        <v>3093</v>
      </c>
      <c r="E1429" s="1" t="s">
        <v>3094</v>
      </c>
      <c r="G1429" s="1" t="s">
        <v>15</v>
      </c>
    </row>
    <row r="1430" spans="1:7" x14ac:dyDescent="0.25">
      <c r="A1430" s="1">
        <v>1426</v>
      </c>
      <c r="B1430" s="12">
        <v>98870122</v>
      </c>
      <c r="C1430" s="29">
        <v>988701</v>
      </c>
      <c r="D1430" s="1" t="s">
        <v>3095</v>
      </c>
      <c r="E1430" s="1" t="s">
        <v>3096</v>
      </c>
      <c r="G1430" s="1" t="s">
        <v>15</v>
      </c>
    </row>
    <row r="1431" spans="1:7" x14ac:dyDescent="0.25">
      <c r="A1431" s="1">
        <v>1427</v>
      </c>
      <c r="B1431" s="12">
        <v>98870123</v>
      </c>
      <c r="C1431" s="29">
        <v>988701</v>
      </c>
      <c r="D1431" s="1" t="s">
        <v>3097</v>
      </c>
      <c r="E1431" s="1" t="s">
        <v>3098</v>
      </c>
      <c r="G1431" s="1" t="s">
        <v>15</v>
      </c>
    </row>
    <row r="1432" spans="1:7" x14ac:dyDescent="0.25">
      <c r="A1432" s="1">
        <v>1428</v>
      </c>
      <c r="B1432" s="12">
        <v>98870221</v>
      </c>
      <c r="C1432" s="29">
        <v>988702</v>
      </c>
      <c r="D1432" s="1" t="s">
        <v>3099</v>
      </c>
      <c r="E1432" s="1" t="s">
        <v>3100</v>
      </c>
      <c r="G1432" s="1" t="s">
        <v>15</v>
      </c>
    </row>
    <row r="1433" spans="1:7" x14ac:dyDescent="0.25">
      <c r="A1433" s="1">
        <v>1429</v>
      </c>
      <c r="B1433" s="12">
        <v>98870222</v>
      </c>
      <c r="C1433" s="29">
        <v>988702</v>
      </c>
      <c r="D1433" s="1" t="s">
        <v>3101</v>
      </c>
      <c r="E1433" s="1" t="s">
        <v>3102</v>
      </c>
      <c r="G1433" s="1" t="s">
        <v>15</v>
      </c>
    </row>
    <row r="1434" spans="1:7" x14ac:dyDescent="0.25">
      <c r="A1434" s="1">
        <v>1430</v>
      </c>
      <c r="B1434" s="12">
        <v>98870223</v>
      </c>
      <c r="C1434" s="29">
        <v>988702</v>
      </c>
      <c r="D1434" s="1" t="s">
        <v>3103</v>
      </c>
      <c r="E1434" s="1" t="s">
        <v>3104</v>
      </c>
      <c r="G1434" s="1" t="s">
        <v>15</v>
      </c>
    </row>
    <row r="1435" spans="1:7" x14ac:dyDescent="0.25">
      <c r="A1435" s="1">
        <v>1431</v>
      </c>
      <c r="B1435" s="12">
        <v>98870224</v>
      </c>
      <c r="C1435" s="29">
        <v>988702</v>
      </c>
      <c r="D1435" s="1" t="s">
        <v>3105</v>
      </c>
      <c r="E1435" s="1" t="s">
        <v>3106</v>
      </c>
      <c r="G1435" s="1" t="s">
        <v>15</v>
      </c>
    </row>
    <row r="1436" spans="1:7" x14ac:dyDescent="0.25">
      <c r="A1436" s="1">
        <v>1432</v>
      </c>
      <c r="B1436" s="12">
        <v>98870225</v>
      </c>
      <c r="C1436" s="29">
        <v>988702</v>
      </c>
      <c r="D1436" s="1" t="s">
        <v>3107</v>
      </c>
      <c r="E1436" s="1" t="s">
        <v>3108</v>
      </c>
      <c r="G1436" s="1" t="s">
        <v>15</v>
      </c>
    </row>
    <row r="1437" spans="1:7" x14ac:dyDescent="0.25">
      <c r="A1437" s="1">
        <v>1433</v>
      </c>
      <c r="B1437" s="12">
        <v>98870226</v>
      </c>
      <c r="C1437" s="29">
        <v>988702</v>
      </c>
      <c r="D1437" s="1" t="s">
        <v>3109</v>
      </c>
      <c r="E1437" s="1" t="s">
        <v>3110</v>
      </c>
      <c r="G1437" s="1" t="s">
        <v>15</v>
      </c>
    </row>
    <row r="1438" spans="1:7" x14ac:dyDescent="0.25">
      <c r="A1438" s="1">
        <v>1434</v>
      </c>
      <c r="B1438" s="12">
        <v>98870301</v>
      </c>
      <c r="C1438" s="29">
        <v>988703</v>
      </c>
      <c r="D1438" s="1" t="s">
        <v>3111</v>
      </c>
      <c r="E1438" s="1" t="s">
        <v>3112</v>
      </c>
      <c r="G1438" s="1" t="s">
        <v>15</v>
      </c>
    </row>
    <row r="1439" spans="1:7" x14ac:dyDescent="0.25">
      <c r="A1439" s="1">
        <v>1435</v>
      </c>
      <c r="B1439" s="12">
        <v>98870302</v>
      </c>
      <c r="C1439" s="29">
        <v>988703</v>
      </c>
      <c r="D1439" s="1" t="s">
        <v>3113</v>
      </c>
      <c r="E1439" s="1" t="s">
        <v>3114</v>
      </c>
      <c r="G1439" s="1" t="s">
        <v>15</v>
      </c>
    </row>
    <row r="1440" spans="1:7" x14ac:dyDescent="0.25">
      <c r="A1440" s="1">
        <v>1436</v>
      </c>
      <c r="B1440" s="12">
        <v>98870303</v>
      </c>
      <c r="C1440" s="29">
        <v>988703</v>
      </c>
      <c r="D1440" s="1" t="s">
        <v>3115</v>
      </c>
      <c r="E1440" s="1" t="s">
        <v>3116</v>
      </c>
      <c r="G1440" s="1" t="s">
        <v>15</v>
      </c>
    </row>
    <row r="1441" spans="1:7" x14ac:dyDescent="0.25">
      <c r="A1441" s="1">
        <v>1437</v>
      </c>
      <c r="B1441" s="12">
        <v>98870311</v>
      </c>
      <c r="C1441" s="29">
        <v>988703</v>
      </c>
      <c r="D1441" s="1" t="s">
        <v>3093</v>
      </c>
      <c r="E1441" s="1" t="s">
        <v>3117</v>
      </c>
      <c r="G1441" s="1" t="s">
        <v>15</v>
      </c>
    </row>
    <row r="1442" spans="1:7" x14ac:dyDescent="0.25">
      <c r="A1442" s="1">
        <v>1438</v>
      </c>
      <c r="B1442" s="12">
        <v>98870312</v>
      </c>
      <c r="C1442" s="29">
        <v>988703</v>
      </c>
      <c r="D1442" s="1" t="s">
        <v>3118</v>
      </c>
      <c r="E1442" s="1" t="s">
        <v>3119</v>
      </c>
      <c r="G1442" s="1" t="s">
        <v>15</v>
      </c>
    </row>
    <row r="1443" spans="1:7" x14ac:dyDescent="0.25">
      <c r="A1443" s="1">
        <v>1439</v>
      </c>
      <c r="B1443" s="12">
        <v>98870313</v>
      </c>
      <c r="C1443" s="29">
        <v>988703</v>
      </c>
      <c r="D1443" s="1" t="s">
        <v>3120</v>
      </c>
      <c r="E1443" s="1" t="s">
        <v>3121</v>
      </c>
      <c r="G1443" s="1" t="s">
        <v>15</v>
      </c>
    </row>
    <row r="1444" spans="1:7" x14ac:dyDescent="0.25">
      <c r="A1444" s="1">
        <v>1440</v>
      </c>
      <c r="B1444" s="12">
        <v>98870314</v>
      </c>
      <c r="C1444" s="29">
        <v>988703</v>
      </c>
      <c r="D1444" s="1" t="s">
        <v>3122</v>
      </c>
      <c r="E1444" s="1" t="s">
        <v>3123</v>
      </c>
      <c r="G1444" s="1" t="s">
        <v>15</v>
      </c>
    </row>
    <row r="1445" spans="1:7" x14ac:dyDescent="0.25">
      <c r="A1445" s="1">
        <v>1441</v>
      </c>
      <c r="B1445" s="12">
        <v>98870315</v>
      </c>
      <c r="C1445" s="29">
        <v>988703</v>
      </c>
      <c r="D1445" s="1" t="s">
        <v>3124</v>
      </c>
      <c r="E1445" s="1" t="s">
        <v>3125</v>
      </c>
      <c r="G1445" s="1" t="s">
        <v>15</v>
      </c>
    </row>
    <row r="1446" spans="1:7" x14ac:dyDescent="0.25">
      <c r="A1446" s="1">
        <v>1442</v>
      </c>
      <c r="B1446" s="12">
        <v>98870321</v>
      </c>
      <c r="C1446" s="29">
        <v>988703</v>
      </c>
      <c r="D1446" s="1" t="s">
        <v>3093</v>
      </c>
      <c r="E1446" s="1" t="s">
        <v>3117</v>
      </c>
      <c r="G1446" s="1" t="s">
        <v>15</v>
      </c>
    </row>
    <row r="1447" spans="1:7" x14ac:dyDescent="0.25">
      <c r="A1447" s="1">
        <v>1443</v>
      </c>
      <c r="B1447" s="12">
        <v>98870322</v>
      </c>
      <c r="C1447" s="29">
        <v>988703</v>
      </c>
      <c r="D1447" s="1" t="s">
        <v>3118</v>
      </c>
      <c r="E1447" s="1" t="s">
        <v>3126</v>
      </c>
      <c r="G1447" s="1" t="s">
        <v>15</v>
      </c>
    </row>
    <row r="1448" spans="1:7" x14ac:dyDescent="0.25">
      <c r="A1448" s="1">
        <v>1444</v>
      </c>
      <c r="B1448" s="12">
        <v>98870323</v>
      </c>
      <c r="C1448" s="29">
        <v>988703</v>
      </c>
      <c r="D1448" s="1" t="s">
        <v>3120</v>
      </c>
      <c r="E1448" s="1" t="s">
        <v>3127</v>
      </c>
      <c r="G1448" s="1" t="s">
        <v>15</v>
      </c>
    </row>
    <row r="1449" spans="1:7" x14ac:dyDescent="0.25">
      <c r="A1449" s="1">
        <v>1445</v>
      </c>
      <c r="B1449" s="12">
        <v>98870324</v>
      </c>
      <c r="C1449" s="29">
        <v>988703</v>
      </c>
      <c r="D1449" s="1" t="s">
        <v>3128</v>
      </c>
      <c r="E1449" s="1" t="s">
        <v>3129</v>
      </c>
      <c r="G1449" s="1" t="s">
        <v>15</v>
      </c>
    </row>
    <row r="1450" spans="1:7" x14ac:dyDescent="0.25">
      <c r="A1450" s="1">
        <v>1446</v>
      </c>
      <c r="B1450" s="12">
        <v>98870325</v>
      </c>
      <c r="C1450" s="29">
        <v>988703</v>
      </c>
      <c r="D1450" s="1" t="s">
        <v>3130</v>
      </c>
      <c r="E1450" s="1" t="s">
        <v>3131</v>
      </c>
      <c r="G1450" s="1" t="s">
        <v>15</v>
      </c>
    </row>
    <row r="1451" spans="1:7" x14ac:dyDescent="0.25">
      <c r="A1451" s="1">
        <v>1447</v>
      </c>
      <c r="B1451" s="12">
        <v>98870326</v>
      </c>
      <c r="C1451" s="29">
        <v>988703</v>
      </c>
      <c r="D1451" s="1" t="s">
        <v>3124</v>
      </c>
      <c r="E1451" s="1" t="s">
        <v>3132</v>
      </c>
      <c r="G1451" s="1" t="s">
        <v>15</v>
      </c>
    </row>
    <row r="1452" spans="1:7" x14ac:dyDescent="0.25">
      <c r="A1452" s="1">
        <v>1448</v>
      </c>
      <c r="B1452" s="12">
        <v>98870331</v>
      </c>
      <c r="C1452" s="29">
        <v>988703</v>
      </c>
      <c r="D1452" s="1" t="s">
        <v>3118</v>
      </c>
      <c r="E1452" s="1" t="s">
        <v>3133</v>
      </c>
      <c r="G1452" s="1" t="s">
        <v>15</v>
      </c>
    </row>
    <row r="1453" spans="1:7" x14ac:dyDescent="0.25">
      <c r="A1453" s="1">
        <v>1449</v>
      </c>
      <c r="B1453" s="12">
        <v>98870332</v>
      </c>
      <c r="C1453" s="29">
        <v>988703</v>
      </c>
      <c r="D1453" s="1" t="s">
        <v>3120</v>
      </c>
      <c r="E1453" s="1" t="s">
        <v>3134</v>
      </c>
      <c r="G1453" s="1" t="s">
        <v>15</v>
      </c>
    </row>
    <row r="1454" spans="1:7" x14ac:dyDescent="0.25">
      <c r="A1454" s="1">
        <v>1450</v>
      </c>
      <c r="B1454" s="12">
        <v>98870333</v>
      </c>
      <c r="C1454" s="29">
        <v>988703</v>
      </c>
      <c r="D1454" s="1" t="s">
        <v>3128</v>
      </c>
      <c r="E1454" s="1" t="s">
        <v>3129</v>
      </c>
      <c r="G1454" s="1" t="s">
        <v>15</v>
      </c>
    </row>
    <row r="1455" spans="1:7" x14ac:dyDescent="0.25">
      <c r="A1455" s="1">
        <v>1451</v>
      </c>
      <c r="B1455" s="12">
        <v>98870334</v>
      </c>
      <c r="C1455" s="29">
        <v>988703</v>
      </c>
      <c r="D1455" s="1" t="s">
        <v>3130</v>
      </c>
      <c r="E1455" s="1" t="s">
        <v>3131</v>
      </c>
      <c r="G1455" s="1" t="s">
        <v>15</v>
      </c>
    </row>
    <row r="1456" spans="1:7" x14ac:dyDescent="0.25">
      <c r="A1456" s="1">
        <v>1452</v>
      </c>
      <c r="B1456" s="12">
        <v>98870335</v>
      </c>
      <c r="C1456" s="29">
        <v>988703</v>
      </c>
      <c r="D1456" s="1" t="s">
        <v>3135</v>
      </c>
      <c r="E1456" s="1" t="s">
        <v>3136</v>
      </c>
      <c r="G1456" s="1" t="s">
        <v>15</v>
      </c>
    </row>
    <row r="1457" spans="1:7" x14ac:dyDescent="0.25">
      <c r="A1457" s="1">
        <v>1453</v>
      </c>
      <c r="B1457" s="12">
        <v>98870336</v>
      </c>
      <c r="C1457" s="29">
        <v>988703</v>
      </c>
      <c r="D1457" s="1" t="s">
        <v>3093</v>
      </c>
      <c r="E1457" s="1" t="s">
        <v>3137</v>
      </c>
      <c r="G1457" s="1" t="s">
        <v>15</v>
      </c>
    </row>
    <row r="1458" spans="1:7" x14ac:dyDescent="0.25">
      <c r="A1458" s="1">
        <v>1454</v>
      </c>
      <c r="B1458" s="12">
        <v>98870337</v>
      </c>
      <c r="C1458" s="29">
        <v>988703</v>
      </c>
      <c r="D1458" s="1" t="s">
        <v>3118</v>
      </c>
      <c r="E1458" s="1" t="s">
        <v>3138</v>
      </c>
      <c r="G1458" s="1" t="s">
        <v>15</v>
      </c>
    </row>
    <row r="1459" spans="1:7" x14ac:dyDescent="0.25">
      <c r="A1459" s="1">
        <v>1455</v>
      </c>
      <c r="B1459" s="12">
        <v>98870338</v>
      </c>
      <c r="C1459" s="29">
        <v>988703</v>
      </c>
      <c r="D1459" s="1" t="s">
        <v>3120</v>
      </c>
      <c r="E1459" s="1" t="s">
        <v>3139</v>
      </c>
      <c r="G1459" s="1" t="s">
        <v>15</v>
      </c>
    </row>
    <row r="1460" spans="1:7" x14ac:dyDescent="0.25">
      <c r="A1460" s="1">
        <v>1456</v>
      </c>
      <c r="B1460" s="12">
        <v>98870339</v>
      </c>
      <c r="C1460" s="29">
        <v>988703</v>
      </c>
      <c r="D1460" s="1" t="s">
        <v>3140</v>
      </c>
      <c r="E1460" s="1" t="s">
        <v>3141</v>
      </c>
      <c r="G1460" s="1" t="s">
        <v>15</v>
      </c>
    </row>
    <row r="1461" spans="1:7" x14ac:dyDescent="0.25">
      <c r="A1461" s="1">
        <v>1457</v>
      </c>
      <c r="B1461" s="12">
        <v>98870341</v>
      </c>
      <c r="C1461" s="29">
        <v>988703</v>
      </c>
      <c r="D1461" s="1" t="s">
        <v>3093</v>
      </c>
      <c r="E1461" s="1" t="s">
        <v>3117</v>
      </c>
      <c r="G1461" s="1" t="s">
        <v>15</v>
      </c>
    </row>
    <row r="1462" spans="1:7" x14ac:dyDescent="0.25">
      <c r="A1462" s="1">
        <v>1458</v>
      </c>
      <c r="B1462" s="12">
        <v>98870342</v>
      </c>
      <c r="C1462" s="29">
        <v>988703</v>
      </c>
      <c r="D1462" s="1" t="s">
        <v>3118</v>
      </c>
      <c r="E1462" s="1" t="s">
        <v>3142</v>
      </c>
      <c r="G1462" s="1" t="s">
        <v>15</v>
      </c>
    </row>
    <row r="1463" spans="1:7" x14ac:dyDescent="0.25">
      <c r="A1463" s="1">
        <v>1459</v>
      </c>
      <c r="B1463" s="12">
        <v>98870343</v>
      </c>
      <c r="C1463" s="29">
        <v>988703</v>
      </c>
      <c r="D1463" s="1" t="s">
        <v>3143</v>
      </c>
      <c r="E1463" s="1" t="s">
        <v>3144</v>
      </c>
      <c r="G1463" s="1" t="s">
        <v>15</v>
      </c>
    </row>
    <row r="1464" spans="1:7" x14ac:dyDescent="0.25">
      <c r="A1464" s="1">
        <v>1460</v>
      </c>
      <c r="B1464" s="12">
        <v>98870351</v>
      </c>
      <c r="C1464" s="29">
        <v>988703</v>
      </c>
      <c r="D1464" s="1" t="s">
        <v>3118</v>
      </c>
      <c r="E1464" s="1" t="s">
        <v>3133</v>
      </c>
      <c r="G1464" s="1" t="s">
        <v>15</v>
      </c>
    </row>
    <row r="1465" spans="1:7" x14ac:dyDescent="0.25">
      <c r="A1465" s="1">
        <v>1461</v>
      </c>
      <c r="B1465" s="12">
        <v>98870352</v>
      </c>
      <c r="C1465" s="29">
        <v>988703</v>
      </c>
      <c r="D1465" s="1" t="s">
        <v>3120</v>
      </c>
      <c r="E1465" s="1" t="s">
        <v>3145</v>
      </c>
      <c r="G1465" s="1" t="s">
        <v>15</v>
      </c>
    </row>
    <row r="1466" spans="1:7" x14ac:dyDescent="0.25">
      <c r="A1466" s="1">
        <v>1462</v>
      </c>
      <c r="B1466" s="12">
        <v>98870353</v>
      </c>
      <c r="C1466" s="29">
        <v>988703</v>
      </c>
      <c r="D1466" s="1" t="s">
        <v>3128</v>
      </c>
      <c r="E1466" s="1" t="s">
        <v>3146</v>
      </c>
      <c r="G1466" s="1" t="s">
        <v>15</v>
      </c>
    </row>
    <row r="1467" spans="1:7" x14ac:dyDescent="0.25">
      <c r="A1467" s="1">
        <v>1463</v>
      </c>
      <c r="B1467" s="12">
        <v>98870354</v>
      </c>
      <c r="C1467" s="29">
        <v>988703</v>
      </c>
      <c r="D1467" s="1" t="s">
        <v>3130</v>
      </c>
      <c r="E1467" s="1" t="s">
        <v>3147</v>
      </c>
      <c r="G1467" s="1" t="s">
        <v>15</v>
      </c>
    </row>
    <row r="1468" spans="1:7" x14ac:dyDescent="0.25">
      <c r="A1468" s="1">
        <v>1464</v>
      </c>
      <c r="B1468" s="12">
        <v>98870355</v>
      </c>
      <c r="C1468" s="29">
        <v>988703</v>
      </c>
      <c r="D1468" s="1" t="s">
        <v>3135</v>
      </c>
      <c r="E1468" s="1" t="s">
        <v>3148</v>
      </c>
      <c r="G1468" s="1" t="s">
        <v>15</v>
      </c>
    </row>
    <row r="1469" spans="1:7" x14ac:dyDescent="0.25">
      <c r="A1469" s="1">
        <v>1465</v>
      </c>
      <c r="B1469" s="12">
        <v>98870361</v>
      </c>
      <c r="C1469" s="29">
        <v>988703</v>
      </c>
      <c r="D1469" s="1" t="s">
        <v>3149</v>
      </c>
      <c r="E1469" s="1" t="s">
        <v>3150</v>
      </c>
      <c r="G1469" s="1" t="s">
        <v>15</v>
      </c>
    </row>
    <row r="1470" spans="1:7" x14ac:dyDescent="0.25">
      <c r="A1470" s="1">
        <v>1466</v>
      </c>
      <c r="B1470" s="12">
        <v>98870362</v>
      </c>
      <c r="C1470" s="29">
        <v>988703</v>
      </c>
      <c r="D1470" s="1" t="s">
        <v>3151</v>
      </c>
      <c r="E1470" s="1" t="s">
        <v>3152</v>
      </c>
      <c r="G1470" s="1" t="s">
        <v>15</v>
      </c>
    </row>
    <row r="1471" spans="1:7" x14ac:dyDescent="0.25">
      <c r="A1471" s="1">
        <v>1467</v>
      </c>
      <c r="B1471" s="12">
        <v>98870421</v>
      </c>
      <c r="C1471" s="29">
        <v>988704</v>
      </c>
      <c r="D1471" s="1" t="s">
        <v>3093</v>
      </c>
      <c r="E1471" s="1" t="s">
        <v>3117</v>
      </c>
      <c r="G1471" s="1" t="s">
        <v>15</v>
      </c>
    </row>
    <row r="1472" spans="1:7" x14ac:dyDescent="0.25">
      <c r="A1472" s="1">
        <v>1468</v>
      </c>
      <c r="B1472" s="12">
        <v>98870422</v>
      </c>
      <c r="C1472" s="29">
        <v>988704</v>
      </c>
      <c r="D1472" s="1" t="s">
        <v>3118</v>
      </c>
      <c r="E1472" s="1" t="s">
        <v>3153</v>
      </c>
      <c r="G1472" s="1" t="s">
        <v>15</v>
      </c>
    </row>
    <row r="1473" spans="1:7" x14ac:dyDescent="0.25">
      <c r="A1473" s="1">
        <v>1469</v>
      </c>
      <c r="B1473" s="12">
        <v>98870423</v>
      </c>
      <c r="C1473" s="29">
        <v>988704</v>
      </c>
      <c r="D1473" s="1" t="s">
        <v>3120</v>
      </c>
      <c r="E1473" s="1" t="s">
        <v>3127</v>
      </c>
      <c r="G1473" s="1" t="s">
        <v>15</v>
      </c>
    </row>
    <row r="1474" spans="1:7" x14ac:dyDescent="0.25">
      <c r="A1474" s="1">
        <v>1470</v>
      </c>
      <c r="B1474" s="12">
        <v>98870424</v>
      </c>
      <c r="C1474" s="29">
        <v>988704</v>
      </c>
      <c r="D1474" s="1" t="s">
        <v>3140</v>
      </c>
      <c r="E1474" s="1" t="s">
        <v>3154</v>
      </c>
      <c r="G1474" s="1" t="s">
        <v>15</v>
      </c>
    </row>
    <row r="1475" spans="1:7" x14ac:dyDescent="0.25">
      <c r="A1475" s="1">
        <v>1471</v>
      </c>
      <c r="B1475" s="12">
        <v>98870431</v>
      </c>
      <c r="C1475" s="29">
        <v>988704</v>
      </c>
      <c r="D1475" s="1" t="s">
        <v>3155</v>
      </c>
      <c r="E1475" s="1" t="s">
        <v>3156</v>
      </c>
      <c r="G1475" s="1" t="s">
        <v>15</v>
      </c>
    </row>
    <row r="1476" spans="1:7" x14ac:dyDescent="0.25">
      <c r="A1476" s="1">
        <v>1472</v>
      </c>
      <c r="B1476" s="12">
        <v>98870432</v>
      </c>
      <c r="C1476" s="29">
        <v>988704</v>
      </c>
      <c r="D1476" s="1" t="s">
        <v>3157</v>
      </c>
      <c r="E1476" s="1" t="s">
        <v>3158</v>
      </c>
      <c r="G1476" s="1" t="s">
        <v>15</v>
      </c>
    </row>
    <row r="1477" spans="1:7" x14ac:dyDescent="0.25">
      <c r="A1477" s="1">
        <v>1473</v>
      </c>
      <c r="B1477" s="12">
        <v>98870433</v>
      </c>
      <c r="C1477" s="29">
        <v>988704</v>
      </c>
      <c r="D1477" s="1" t="s">
        <v>3159</v>
      </c>
      <c r="E1477" s="1" t="s">
        <v>3098</v>
      </c>
      <c r="G1477" s="1" t="s">
        <v>15</v>
      </c>
    </row>
    <row r="1478" spans="1:7" x14ac:dyDescent="0.25">
      <c r="A1478" s="1">
        <v>1474</v>
      </c>
      <c r="B1478" s="12">
        <v>98870434</v>
      </c>
      <c r="C1478" s="29">
        <v>988704</v>
      </c>
      <c r="D1478" s="1" t="s">
        <v>3160</v>
      </c>
      <c r="E1478" s="1" t="s">
        <v>3161</v>
      </c>
      <c r="G1478" s="1" t="s">
        <v>15</v>
      </c>
    </row>
    <row r="1479" spans="1:7" x14ac:dyDescent="0.25">
      <c r="A1479" s="1">
        <v>1475</v>
      </c>
      <c r="B1479" s="12">
        <v>98870435</v>
      </c>
      <c r="C1479" s="29">
        <v>988704</v>
      </c>
      <c r="D1479" s="1" t="s">
        <v>3155</v>
      </c>
      <c r="E1479" s="1" t="s">
        <v>3162</v>
      </c>
      <c r="G1479" s="1" t="s">
        <v>15</v>
      </c>
    </row>
    <row r="1480" spans="1:7" x14ac:dyDescent="0.25">
      <c r="A1480" s="1">
        <v>1476</v>
      </c>
      <c r="B1480" s="12">
        <v>98870436</v>
      </c>
      <c r="C1480" s="29">
        <v>988704</v>
      </c>
      <c r="D1480" s="1" t="s">
        <v>3163</v>
      </c>
      <c r="E1480" s="1" t="s">
        <v>3164</v>
      </c>
      <c r="G1480" s="1" t="s">
        <v>15</v>
      </c>
    </row>
    <row r="1481" spans="1:7" x14ac:dyDescent="0.25">
      <c r="A1481" s="1">
        <v>1477</v>
      </c>
      <c r="B1481" s="12">
        <v>98870437</v>
      </c>
      <c r="C1481" s="29">
        <v>988704</v>
      </c>
      <c r="D1481" s="1" t="s">
        <v>3165</v>
      </c>
      <c r="E1481" s="1" t="s">
        <v>3166</v>
      </c>
      <c r="G1481" s="1" t="s">
        <v>15</v>
      </c>
    </row>
    <row r="1482" spans="1:7" x14ac:dyDescent="0.25">
      <c r="A1482" s="1">
        <v>1478</v>
      </c>
      <c r="B1482" s="12">
        <v>98870438</v>
      </c>
      <c r="C1482" s="29">
        <v>988704</v>
      </c>
      <c r="D1482" s="1" t="s">
        <v>3160</v>
      </c>
      <c r="E1482" s="1" t="s">
        <v>3161</v>
      </c>
      <c r="G1482" s="1" t="s">
        <v>15</v>
      </c>
    </row>
    <row r="1483" spans="1:7" x14ac:dyDescent="0.25">
      <c r="A1483" s="1">
        <v>1479</v>
      </c>
      <c r="B1483" s="12">
        <v>98870441</v>
      </c>
      <c r="C1483" s="29">
        <v>988704</v>
      </c>
      <c r="D1483" s="1" t="s">
        <v>3093</v>
      </c>
      <c r="E1483" s="1" t="s">
        <v>3117</v>
      </c>
      <c r="G1483" s="1" t="s">
        <v>15</v>
      </c>
    </row>
    <row r="1484" spans="1:7" x14ac:dyDescent="0.25">
      <c r="A1484" s="1">
        <v>1480</v>
      </c>
      <c r="B1484" s="12">
        <v>98870442</v>
      </c>
      <c r="C1484" s="29">
        <v>988704</v>
      </c>
      <c r="D1484" s="1" t="s">
        <v>3118</v>
      </c>
      <c r="E1484" s="1" t="s">
        <v>3153</v>
      </c>
      <c r="G1484" s="1" t="s">
        <v>15</v>
      </c>
    </row>
    <row r="1485" spans="1:7" x14ac:dyDescent="0.25">
      <c r="A1485" s="1">
        <v>1481</v>
      </c>
      <c r="B1485" s="12">
        <v>98870443</v>
      </c>
      <c r="C1485" s="29">
        <v>988704</v>
      </c>
      <c r="D1485" s="1" t="s">
        <v>3120</v>
      </c>
      <c r="E1485" s="1" t="s">
        <v>3167</v>
      </c>
      <c r="G1485" s="1" t="s">
        <v>15</v>
      </c>
    </row>
    <row r="1486" spans="1:7" x14ac:dyDescent="0.25">
      <c r="A1486" s="1">
        <v>1482</v>
      </c>
      <c r="B1486" s="12">
        <v>98870444</v>
      </c>
      <c r="C1486" s="29">
        <v>988704</v>
      </c>
      <c r="D1486" s="1" t="s">
        <v>3122</v>
      </c>
      <c r="E1486" s="1" t="s">
        <v>3168</v>
      </c>
      <c r="G1486" s="1" t="s">
        <v>15</v>
      </c>
    </row>
    <row r="1487" spans="1:7" x14ac:dyDescent="0.25">
      <c r="A1487" s="1">
        <v>1483</v>
      </c>
      <c r="B1487" s="12">
        <v>98870445</v>
      </c>
      <c r="C1487" s="29">
        <v>988704</v>
      </c>
      <c r="D1487" s="1" t="s">
        <v>3124</v>
      </c>
      <c r="E1487" s="1" t="s">
        <v>3169</v>
      </c>
      <c r="G1487" s="1" t="s">
        <v>15</v>
      </c>
    </row>
    <row r="1488" spans="1:7" x14ac:dyDescent="0.25">
      <c r="A1488" s="1">
        <v>1484</v>
      </c>
      <c r="B1488" s="12">
        <v>98871171</v>
      </c>
      <c r="C1488" s="29">
        <v>988711</v>
      </c>
      <c r="D1488" s="1" t="s">
        <v>3111</v>
      </c>
      <c r="E1488" s="1" t="s">
        <v>3170</v>
      </c>
      <c r="G1488" s="1" t="s">
        <v>15</v>
      </c>
    </row>
    <row r="1489" spans="1:7" x14ac:dyDescent="0.25">
      <c r="A1489" s="1">
        <v>1485</v>
      </c>
      <c r="B1489" s="12">
        <v>98871172</v>
      </c>
      <c r="C1489" s="29">
        <v>988711</v>
      </c>
      <c r="D1489" s="1" t="s">
        <v>3171</v>
      </c>
      <c r="E1489" s="1" t="s">
        <v>3172</v>
      </c>
      <c r="G1489" s="1" t="s">
        <v>15</v>
      </c>
    </row>
    <row r="1490" spans="1:7" x14ac:dyDescent="0.25">
      <c r="A1490" s="1">
        <v>1486</v>
      </c>
      <c r="B1490" s="12">
        <v>98871181</v>
      </c>
      <c r="C1490" s="29">
        <v>988711</v>
      </c>
      <c r="D1490" s="1" t="s">
        <v>3111</v>
      </c>
      <c r="E1490" s="1" t="s">
        <v>3173</v>
      </c>
      <c r="G1490" s="1" t="s">
        <v>15</v>
      </c>
    </row>
    <row r="1491" spans="1:7" x14ac:dyDescent="0.25">
      <c r="A1491" s="1">
        <v>1487</v>
      </c>
      <c r="B1491" s="12">
        <v>98871182</v>
      </c>
      <c r="C1491" s="29">
        <v>988711</v>
      </c>
      <c r="D1491" s="1" t="s">
        <v>3113</v>
      </c>
      <c r="E1491" s="1" t="s">
        <v>3174</v>
      </c>
      <c r="G1491" s="1" t="s">
        <v>15</v>
      </c>
    </row>
    <row r="1492" spans="1:7" x14ac:dyDescent="0.25">
      <c r="A1492" s="1">
        <v>1488</v>
      </c>
      <c r="B1492" s="12">
        <v>98871183</v>
      </c>
      <c r="C1492" s="29">
        <v>988711</v>
      </c>
      <c r="D1492" s="1" t="s">
        <v>3175</v>
      </c>
      <c r="E1492" s="1" t="s">
        <v>3176</v>
      </c>
      <c r="G1492" s="1" t="s">
        <v>15</v>
      </c>
    </row>
    <row r="1493" spans="1:7" x14ac:dyDescent="0.25">
      <c r="A1493" s="1">
        <v>1489</v>
      </c>
      <c r="B1493" s="12">
        <v>98871184</v>
      </c>
      <c r="C1493" s="29">
        <v>988711</v>
      </c>
      <c r="D1493" s="1" t="s">
        <v>3177</v>
      </c>
      <c r="E1493" s="1" t="s">
        <v>3178</v>
      </c>
      <c r="G1493" s="1" t="s">
        <v>15</v>
      </c>
    </row>
    <row r="1494" spans="1:7" x14ac:dyDescent="0.25">
      <c r="A1494" s="1">
        <v>1490</v>
      </c>
      <c r="B1494" s="12">
        <v>98871191</v>
      </c>
      <c r="C1494" s="29">
        <v>988711</v>
      </c>
      <c r="D1494" s="1" t="s">
        <v>3179</v>
      </c>
      <c r="E1494" s="1" t="s">
        <v>3173</v>
      </c>
      <c r="G1494" s="1" t="s">
        <v>15</v>
      </c>
    </row>
    <row r="1495" spans="1:7" x14ac:dyDescent="0.25">
      <c r="A1495" s="1">
        <v>1491</v>
      </c>
      <c r="B1495" s="12">
        <v>98871192</v>
      </c>
      <c r="C1495" s="29">
        <v>988711</v>
      </c>
      <c r="D1495" s="1" t="s">
        <v>3180</v>
      </c>
      <c r="E1495" s="1" t="s">
        <v>3181</v>
      </c>
      <c r="G1495" s="1" t="s">
        <v>15</v>
      </c>
    </row>
    <row r="1496" spans="1:7" x14ac:dyDescent="0.25">
      <c r="A1496" s="1">
        <v>1492</v>
      </c>
      <c r="B1496" s="12">
        <v>98871195</v>
      </c>
      <c r="C1496" s="29">
        <v>988711</v>
      </c>
      <c r="D1496" s="1" t="s">
        <v>3179</v>
      </c>
      <c r="E1496" s="1" t="s">
        <v>3182</v>
      </c>
      <c r="G1496" s="1" t="s">
        <v>15</v>
      </c>
    </row>
    <row r="1497" spans="1:7" x14ac:dyDescent="0.25">
      <c r="A1497" s="1">
        <v>1493</v>
      </c>
      <c r="B1497" s="12">
        <v>98871196</v>
      </c>
      <c r="C1497" s="29">
        <v>988711</v>
      </c>
      <c r="D1497" s="1" t="s">
        <v>3180</v>
      </c>
      <c r="E1497" s="1" t="s">
        <v>3183</v>
      </c>
      <c r="G1497" s="1" t="s">
        <v>15</v>
      </c>
    </row>
    <row r="1498" spans="1:7" x14ac:dyDescent="0.25">
      <c r="A1498" s="1">
        <v>1494</v>
      </c>
      <c r="B1498" s="12">
        <v>98871210</v>
      </c>
      <c r="C1498" s="29">
        <v>988712</v>
      </c>
      <c r="D1498" s="1" t="s">
        <v>3184</v>
      </c>
      <c r="E1498" s="1" t="s">
        <v>3185</v>
      </c>
      <c r="G1498" s="1" t="s">
        <v>15</v>
      </c>
    </row>
    <row r="1499" spans="1:7" x14ac:dyDescent="0.25">
      <c r="A1499" s="1">
        <v>1495</v>
      </c>
      <c r="B1499" s="12">
        <v>98871220</v>
      </c>
      <c r="C1499" s="29">
        <v>988712</v>
      </c>
      <c r="D1499" s="1" t="s">
        <v>3186</v>
      </c>
      <c r="E1499" s="1" t="s">
        <v>3187</v>
      </c>
      <c r="G1499" s="1" t="s">
        <v>15</v>
      </c>
    </row>
    <row r="1500" spans="1:7" x14ac:dyDescent="0.25">
      <c r="A1500" s="1">
        <v>1496</v>
      </c>
      <c r="B1500" s="12">
        <v>98871230</v>
      </c>
      <c r="C1500" s="29">
        <v>988712</v>
      </c>
      <c r="D1500" s="1" t="s">
        <v>3188</v>
      </c>
      <c r="E1500" s="1" t="s">
        <v>3189</v>
      </c>
      <c r="G1500" s="1" t="s">
        <v>15</v>
      </c>
    </row>
    <row r="1501" spans="1:7" x14ac:dyDescent="0.25">
      <c r="A1501" s="1">
        <v>1497</v>
      </c>
      <c r="B1501" s="12">
        <v>98871240</v>
      </c>
      <c r="C1501" s="29">
        <v>988712</v>
      </c>
      <c r="D1501" s="1" t="s">
        <v>3190</v>
      </c>
      <c r="E1501" s="1" t="s">
        <v>3191</v>
      </c>
      <c r="G1501" s="1" t="s">
        <v>15</v>
      </c>
    </row>
    <row r="1502" spans="1:7" ht="15.75" thickBot="1" x14ac:dyDescent="0.3">
      <c r="A1502" s="1">
        <v>1498</v>
      </c>
      <c r="B1502" s="12">
        <v>98871290</v>
      </c>
      <c r="C1502" s="30">
        <v>988712</v>
      </c>
      <c r="D1502" s="1" t="s">
        <v>3105</v>
      </c>
      <c r="E1502" s="1" t="s">
        <v>3192</v>
      </c>
      <c r="G1502" s="1" t="s">
        <v>15</v>
      </c>
    </row>
  </sheetData>
  <mergeCells count="2">
    <mergeCell ref="A1:H1"/>
    <mergeCell ref="A2:H2"/>
  </mergeCells>
  <conditionalFormatting sqref="B800:B801">
    <cfRule type="duplicateValues" dxfId="7" priority="2"/>
  </conditionalFormatting>
  <conditionalFormatting sqref="B800:B801">
    <cfRule type="duplicateValues" dxfId="6" priority="1"/>
  </conditionalFormatting>
  <conditionalFormatting sqref="B768:B799">
    <cfRule type="duplicateValues" dxfId="5" priority="3"/>
    <cfRule type="duplicateValues" dxfId="4" priority="4"/>
  </conditionalFormatting>
  <conditionalFormatting sqref="B768:B799">
    <cfRule type="duplicateValues" dxfId="3" priority="5"/>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0"/>
  <sheetViews>
    <sheetView tabSelected="1" workbookViewId="0">
      <selection activeCell="J13" sqref="J13"/>
    </sheetView>
  </sheetViews>
  <sheetFormatPr defaultRowHeight="15" x14ac:dyDescent="0.25"/>
  <cols>
    <col min="1" max="1" width="5" style="1" bestFit="1" customWidth="1"/>
    <col min="2" max="2" width="11.5703125" style="38" bestFit="1" customWidth="1"/>
    <col min="3" max="3" width="9.42578125" style="1" bestFit="1" customWidth="1"/>
    <col min="4" max="4" width="26.7109375" style="1" customWidth="1"/>
    <col min="5" max="6" width="19.5703125" style="1" customWidth="1"/>
    <col min="7" max="7" width="21.140625" style="1" bestFit="1" customWidth="1"/>
    <col min="8" max="16384" width="9.140625" style="1"/>
  </cols>
  <sheetData>
    <row r="1" spans="1:8" ht="33" x14ac:dyDescent="0.25">
      <c r="A1" s="39" t="s">
        <v>0</v>
      </c>
      <c r="B1" s="40"/>
      <c r="C1" s="40"/>
      <c r="D1" s="40"/>
      <c r="E1" s="40"/>
      <c r="F1" s="40"/>
      <c r="G1" s="40"/>
      <c r="H1" s="40"/>
    </row>
    <row r="2" spans="1:8" ht="18.75" x14ac:dyDescent="0.25">
      <c r="A2" s="41" t="s">
        <v>1</v>
      </c>
      <c r="B2" s="42"/>
      <c r="C2" s="42"/>
      <c r="D2" s="42"/>
      <c r="E2" s="42"/>
      <c r="F2" s="42"/>
      <c r="G2" s="42"/>
      <c r="H2" s="42"/>
    </row>
    <row r="3" spans="1:8" ht="19.5" thickBot="1" x14ac:dyDescent="0.3">
      <c r="A3" s="31">
        <v>1</v>
      </c>
      <c r="B3" s="32">
        <v>2</v>
      </c>
      <c r="C3" s="32">
        <v>3</v>
      </c>
      <c r="D3" s="32">
        <v>4</v>
      </c>
      <c r="E3" s="31">
        <v>5</v>
      </c>
      <c r="F3" s="32">
        <v>6</v>
      </c>
      <c r="G3" s="32">
        <v>7</v>
      </c>
      <c r="H3" s="32">
        <v>8</v>
      </c>
    </row>
    <row r="4" spans="1:8" ht="57" x14ac:dyDescent="0.25">
      <c r="A4" s="33" t="s">
        <v>2</v>
      </c>
      <c r="B4" s="34" t="s">
        <v>3</v>
      </c>
      <c r="C4" s="34" t="s">
        <v>4</v>
      </c>
      <c r="D4" s="34" t="s">
        <v>5</v>
      </c>
      <c r="E4" s="34" t="s">
        <v>6</v>
      </c>
      <c r="F4" s="34" t="s">
        <v>7</v>
      </c>
      <c r="G4" s="35" t="s">
        <v>8</v>
      </c>
      <c r="H4" s="36" t="s">
        <v>9</v>
      </c>
    </row>
    <row r="5" spans="1:8" x14ac:dyDescent="0.25">
      <c r="A5" s="1">
        <v>1</v>
      </c>
      <c r="B5" s="10" t="s">
        <v>3193</v>
      </c>
      <c r="C5" s="9" t="s">
        <v>3194</v>
      </c>
      <c r="D5" s="1" t="s">
        <v>3195</v>
      </c>
      <c r="E5" s="1" t="s">
        <v>53</v>
      </c>
      <c r="F5" s="1" t="s">
        <v>3196</v>
      </c>
      <c r="G5" s="1" t="s">
        <v>15</v>
      </c>
    </row>
    <row r="6" spans="1:8" x14ac:dyDescent="0.25">
      <c r="A6" s="1">
        <v>2</v>
      </c>
      <c r="B6" s="12" t="s">
        <v>3197</v>
      </c>
      <c r="C6" s="9" t="s">
        <v>3198</v>
      </c>
      <c r="D6" s="1" t="s">
        <v>3199</v>
      </c>
      <c r="E6" s="1" t="s">
        <v>3200</v>
      </c>
      <c r="F6" s="1" t="s">
        <v>3201</v>
      </c>
      <c r="G6" s="1" t="s">
        <v>15</v>
      </c>
    </row>
    <row r="7" spans="1:8" x14ac:dyDescent="0.25">
      <c r="A7" s="1">
        <v>3</v>
      </c>
      <c r="B7" s="12" t="s">
        <v>3202</v>
      </c>
      <c r="C7" s="9" t="s">
        <v>3203</v>
      </c>
      <c r="D7" s="1" t="s">
        <v>3204</v>
      </c>
      <c r="E7" s="1" t="s">
        <v>3205</v>
      </c>
      <c r="F7" s="1" t="s">
        <v>3206</v>
      </c>
      <c r="G7" s="1" t="s">
        <v>15</v>
      </c>
    </row>
    <row r="8" spans="1:8" x14ac:dyDescent="0.25">
      <c r="A8" s="1">
        <v>4</v>
      </c>
      <c r="B8" s="12" t="s">
        <v>3207</v>
      </c>
      <c r="C8" s="9" t="s">
        <v>3208</v>
      </c>
      <c r="D8" s="1" t="s">
        <v>3209</v>
      </c>
      <c r="E8" s="1" t="s">
        <v>3210</v>
      </c>
      <c r="F8" s="1" t="s">
        <v>3211</v>
      </c>
      <c r="G8" s="1" t="s">
        <v>15</v>
      </c>
    </row>
    <row r="9" spans="1:8" x14ac:dyDescent="0.25">
      <c r="A9" s="1">
        <v>5</v>
      </c>
      <c r="B9" s="13" t="s">
        <v>3212</v>
      </c>
      <c r="C9" s="9" t="s">
        <v>3213</v>
      </c>
      <c r="D9" s="1" t="s">
        <v>3214</v>
      </c>
      <c r="E9" s="1" t="s">
        <v>3215</v>
      </c>
      <c r="F9" s="1" t="s">
        <v>3216</v>
      </c>
      <c r="G9" s="1" t="s">
        <v>15</v>
      </c>
    </row>
    <row r="10" spans="1:8" x14ac:dyDescent="0.25">
      <c r="A10" s="1">
        <v>6</v>
      </c>
      <c r="B10" s="11" t="s">
        <v>3217</v>
      </c>
      <c r="C10" s="9" t="s">
        <v>3213</v>
      </c>
      <c r="D10" s="1" t="s">
        <v>3218</v>
      </c>
      <c r="E10" s="1" t="s">
        <v>3219</v>
      </c>
      <c r="F10" s="1" t="s">
        <v>3216</v>
      </c>
      <c r="G10" s="1" t="s">
        <v>15</v>
      </c>
    </row>
    <row r="11" spans="1:8" x14ac:dyDescent="0.25">
      <c r="A11" s="1">
        <v>7</v>
      </c>
      <c r="B11" s="12" t="s">
        <v>3220</v>
      </c>
      <c r="C11" s="9" t="s">
        <v>3213</v>
      </c>
      <c r="D11" s="1" t="s">
        <v>227</v>
      </c>
      <c r="E11" s="1" t="s">
        <v>38</v>
      </c>
      <c r="F11" s="1" t="s">
        <v>3216</v>
      </c>
      <c r="G11" s="1" t="s">
        <v>15</v>
      </c>
    </row>
    <row r="12" spans="1:8" x14ac:dyDescent="0.25">
      <c r="A12" s="1">
        <v>8</v>
      </c>
      <c r="B12" s="10">
        <v>10081000</v>
      </c>
      <c r="C12" s="9">
        <v>100810</v>
      </c>
      <c r="D12" s="1" t="s">
        <v>3221</v>
      </c>
      <c r="E12" s="1" t="s">
        <v>3222</v>
      </c>
      <c r="F12" s="1" t="s">
        <v>3222</v>
      </c>
      <c r="G12" s="1" t="s">
        <v>15</v>
      </c>
    </row>
    <row r="13" spans="1:8" x14ac:dyDescent="0.25">
      <c r="A13" s="1">
        <v>9</v>
      </c>
      <c r="B13" s="10">
        <v>12051090</v>
      </c>
      <c r="C13" s="9">
        <v>120510</v>
      </c>
      <c r="D13" s="1" t="s">
        <v>227</v>
      </c>
      <c r="E13" s="1" t="s">
        <v>38</v>
      </c>
      <c r="F13" s="1" t="s">
        <v>3223</v>
      </c>
      <c r="G13" s="1" t="s">
        <v>15</v>
      </c>
    </row>
    <row r="14" spans="1:8" x14ac:dyDescent="0.25">
      <c r="A14" s="1">
        <v>10</v>
      </c>
      <c r="B14" s="10">
        <v>12051090</v>
      </c>
      <c r="C14" s="9">
        <v>120510</v>
      </c>
      <c r="D14" s="1" t="s">
        <v>227</v>
      </c>
      <c r="E14" s="1" t="s">
        <v>605</v>
      </c>
      <c r="F14" s="1" t="s">
        <v>3224</v>
      </c>
      <c r="G14" s="1" t="s">
        <v>15</v>
      </c>
    </row>
    <row r="15" spans="1:8" x14ac:dyDescent="0.25">
      <c r="A15" s="1">
        <v>11</v>
      </c>
      <c r="B15" s="10">
        <v>15071000</v>
      </c>
      <c r="C15" s="9">
        <v>150710</v>
      </c>
      <c r="D15" s="1" t="s">
        <v>3225</v>
      </c>
      <c r="E15" s="1" t="s">
        <v>3226</v>
      </c>
      <c r="F15" s="1" t="s">
        <v>3227</v>
      </c>
      <c r="G15" s="1" t="s">
        <v>15</v>
      </c>
    </row>
    <row r="16" spans="1:8" x14ac:dyDescent="0.25">
      <c r="A16" s="1">
        <v>12</v>
      </c>
      <c r="B16" s="10">
        <v>15071000</v>
      </c>
      <c r="C16" s="9">
        <v>150710</v>
      </c>
      <c r="D16" s="1" t="s">
        <v>3225</v>
      </c>
      <c r="E16" s="1" t="s">
        <v>3228</v>
      </c>
      <c r="F16" s="1" t="s">
        <v>3227</v>
      </c>
      <c r="G16" s="1" t="s">
        <v>15</v>
      </c>
    </row>
    <row r="17" spans="1:7" x14ac:dyDescent="0.25">
      <c r="A17" s="1">
        <v>13</v>
      </c>
      <c r="B17" s="10">
        <v>15121100</v>
      </c>
      <c r="C17" s="9">
        <v>151211</v>
      </c>
      <c r="D17" s="1" t="s">
        <v>3229</v>
      </c>
      <c r="E17" s="1" t="s">
        <v>3228</v>
      </c>
      <c r="F17" s="1" t="s">
        <v>3230</v>
      </c>
      <c r="G17" s="1" t="s">
        <v>15</v>
      </c>
    </row>
    <row r="18" spans="1:7" x14ac:dyDescent="0.25">
      <c r="A18" s="1">
        <v>14</v>
      </c>
      <c r="B18" s="10">
        <v>15141100</v>
      </c>
      <c r="C18" s="9">
        <v>151411</v>
      </c>
      <c r="D18" s="1" t="s">
        <v>3229</v>
      </c>
      <c r="E18" s="1" t="s">
        <v>3228</v>
      </c>
      <c r="F18" s="1" t="s">
        <v>3231</v>
      </c>
      <c r="G18" s="1" t="s">
        <v>15</v>
      </c>
    </row>
    <row r="19" spans="1:7" x14ac:dyDescent="0.25">
      <c r="A19" s="1">
        <v>15</v>
      </c>
      <c r="B19" s="12">
        <v>17041000</v>
      </c>
      <c r="C19" s="9">
        <v>170410</v>
      </c>
      <c r="D19" s="1" t="s">
        <v>3232</v>
      </c>
      <c r="E19" s="1" t="s">
        <v>3233</v>
      </c>
      <c r="F19" s="1" t="s">
        <v>3234</v>
      </c>
      <c r="G19" s="1" t="s">
        <v>15</v>
      </c>
    </row>
    <row r="20" spans="1:7" x14ac:dyDescent="0.25">
      <c r="A20" s="1">
        <v>16</v>
      </c>
      <c r="B20" s="12">
        <v>17049090</v>
      </c>
      <c r="C20" s="9">
        <v>170490</v>
      </c>
      <c r="D20" s="1" t="s">
        <v>227</v>
      </c>
      <c r="E20" s="1" t="s">
        <v>38</v>
      </c>
      <c r="F20" s="1" t="s">
        <v>3235</v>
      </c>
      <c r="G20" s="1" t="s">
        <v>15</v>
      </c>
    </row>
    <row r="21" spans="1:7" x14ac:dyDescent="0.25">
      <c r="A21" s="1">
        <v>17</v>
      </c>
      <c r="B21" s="10">
        <v>18062000</v>
      </c>
      <c r="C21" s="9">
        <v>180620</v>
      </c>
      <c r="D21" s="1" t="s">
        <v>3236</v>
      </c>
      <c r="E21" s="1" t="s">
        <v>3237</v>
      </c>
      <c r="F21" s="1" t="s">
        <v>3238</v>
      </c>
      <c r="G21" s="1" t="s">
        <v>15</v>
      </c>
    </row>
    <row r="22" spans="1:7" x14ac:dyDescent="0.25">
      <c r="A22" s="1">
        <v>18</v>
      </c>
      <c r="B22" s="12">
        <v>18063100</v>
      </c>
      <c r="C22" s="9">
        <v>180631</v>
      </c>
      <c r="D22" s="1" t="s">
        <v>3239</v>
      </c>
      <c r="E22" s="1" t="s">
        <v>3240</v>
      </c>
      <c r="F22" s="1" t="s">
        <v>3241</v>
      </c>
      <c r="G22" s="1" t="s">
        <v>15</v>
      </c>
    </row>
    <row r="23" spans="1:7" x14ac:dyDescent="0.25">
      <c r="A23" s="1">
        <v>19</v>
      </c>
      <c r="B23" s="12">
        <v>18063200</v>
      </c>
      <c r="C23" s="9">
        <v>180632</v>
      </c>
      <c r="D23" s="1" t="s">
        <v>3242</v>
      </c>
      <c r="E23" s="1" t="s">
        <v>3243</v>
      </c>
      <c r="F23" s="1" t="s">
        <v>3244</v>
      </c>
      <c r="G23" s="1" t="s">
        <v>15</v>
      </c>
    </row>
    <row r="24" spans="1:7" x14ac:dyDescent="0.25">
      <c r="A24" s="1">
        <v>20</v>
      </c>
      <c r="B24" s="12">
        <v>18069000</v>
      </c>
      <c r="C24" s="9">
        <v>180690</v>
      </c>
      <c r="D24" s="1" t="s">
        <v>266</v>
      </c>
      <c r="E24" s="1" t="s">
        <v>38</v>
      </c>
      <c r="F24" s="1" t="s">
        <v>3245</v>
      </c>
      <c r="G24" s="1" t="s">
        <v>15</v>
      </c>
    </row>
    <row r="25" spans="1:7" x14ac:dyDescent="0.25">
      <c r="A25" s="1">
        <v>21</v>
      </c>
      <c r="B25" s="12">
        <v>19021900</v>
      </c>
      <c r="C25" s="9">
        <v>190219</v>
      </c>
      <c r="D25" s="1" t="s">
        <v>37</v>
      </c>
      <c r="E25" s="1" t="s">
        <v>38</v>
      </c>
      <c r="F25" s="1" t="s">
        <v>3246</v>
      </c>
      <c r="G25" s="1" t="s">
        <v>15</v>
      </c>
    </row>
    <row r="26" spans="1:7" x14ac:dyDescent="0.25">
      <c r="A26" s="1">
        <v>22</v>
      </c>
      <c r="B26" s="13">
        <v>19023000</v>
      </c>
      <c r="C26" s="9">
        <v>190230</v>
      </c>
      <c r="D26" s="1" t="s">
        <v>3247</v>
      </c>
      <c r="E26" s="1" t="s">
        <v>3248</v>
      </c>
      <c r="F26" s="1" t="s">
        <v>3249</v>
      </c>
      <c r="G26" s="1" t="s">
        <v>15</v>
      </c>
    </row>
    <row r="27" spans="1:7" x14ac:dyDescent="0.25">
      <c r="A27" s="1">
        <v>23</v>
      </c>
      <c r="B27" s="13">
        <v>19053100</v>
      </c>
      <c r="C27" s="9">
        <v>190531</v>
      </c>
      <c r="D27" s="1" t="s">
        <v>3250</v>
      </c>
      <c r="E27" s="1" t="s">
        <v>3251</v>
      </c>
      <c r="F27" s="1" t="s">
        <v>3251</v>
      </c>
      <c r="G27" s="1" t="s">
        <v>15</v>
      </c>
    </row>
    <row r="28" spans="1:7" x14ac:dyDescent="0.25">
      <c r="A28" s="1">
        <v>24</v>
      </c>
      <c r="B28" s="12">
        <v>19053200</v>
      </c>
      <c r="C28" s="9">
        <v>190532</v>
      </c>
      <c r="D28" s="1" t="s">
        <v>3252</v>
      </c>
      <c r="E28" s="1" t="s">
        <v>3253</v>
      </c>
      <c r="F28" s="1" t="s">
        <v>3253</v>
      </c>
      <c r="G28" s="1" t="s">
        <v>15</v>
      </c>
    </row>
    <row r="29" spans="1:7" x14ac:dyDescent="0.25">
      <c r="A29" s="1">
        <v>25</v>
      </c>
      <c r="B29" s="12">
        <v>21069085</v>
      </c>
      <c r="C29" s="9">
        <v>210690</v>
      </c>
      <c r="D29" s="1" t="s">
        <v>3254</v>
      </c>
      <c r="E29" s="1" t="s">
        <v>3255</v>
      </c>
      <c r="F29" s="1" t="s">
        <v>1215</v>
      </c>
      <c r="G29" s="1" t="s">
        <v>15</v>
      </c>
    </row>
    <row r="30" spans="1:7" x14ac:dyDescent="0.25">
      <c r="A30" s="1">
        <v>26</v>
      </c>
      <c r="B30" s="12">
        <v>21069090</v>
      </c>
      <c r="C30" s="9">
        <v>210690</v>
      </c>
      <c r="D30" s="1" t="s">
        <v>1022</v>
      </c>
      <c r="E30" s="1" t="s">
        <v>38</v>
      </c>
      <c r="F30" s="1" t="s">
        <v>1215</v>
      </c>
      <c r="G30" s="1" t="s">
        <v>15</v>
      </c>
    </row>
    <row r="31" spans="1:7" x14ac:dyDescent="0.25">
      <c r="A31" s="1">
        <v>27</v>
      </c>
      <c r="B31" s="12">
        <v>22011000</v>
      </c>
      <c r="C31" s="9">
        <v>220110</v>
      </c>
      <c r="D31" s="1" t="s">
        <v>3256</v>
      </c>
      <c r="E31" s="1" t="s">
        <v>3257</v>
      </c>
      <c r="F31" s="1" t="s">
        <v>3258</v>
      </c>
      <c r="G31" s="1" t="s">
        <v>15</v>
      </c>
    </row>
    <row r="32" spans="1:7" x14ac:dyDescent="0.25">
      <c r="A32" s="1">
        <v>28</v>
      </c>
      <c r="B32" s="10">
        <v>22021000</v>
      </c>
      <c r="C32" s="9">
        <v>220210</v>
      </c>
      <c r="D32" s="1" t="s">
        <v>3259</v>
      </c>
      <c r="E32" s="1" t="s">
        <v>3260</v>
      </c>
      <c r="F32" s="1" t="s">
        <v>3261</v>
      </c>
      <c r="G32" s="1" t="s">
        <v>15</v>
      </c>
    </row>
    <row r="33" spans="1:7" x14ac:dyDescent="0.25">
      <c r="A33" s="1">
        <v>29</v>
      </c>
      <c r="B33" s="12">
        <v>22029910</v>
      </c>
      <c r="C33" s="9">
        <v>220299</v>
      </c>
      <c r="D33" s="1" t="s">
        <v>3262</v>
      </c>
      <c r="E33" s="1" t="s">
        <v>3263</v>
      </c>
      <c r="F33" s="1" t="s">
        <v>3264</v>
      </c>
      <c r="G33" s="1" t="s">
        <v>15</v>
      </c>
    </row>
    <row r="34" spans="1:7" x14ac:dyDescent="0.25">
      <c r="A34" s="1">
        <v>30</v>
      </c>
      <c r="B34" s="12">
        <v>22029990</v>
      </c>
      <c r="C34" s="9">
        <v>220299</v>
      </c>
      <c r="D34" s="1" t="s">
        <v>227</v>
      </c>
      <c r="E34" s="1" t="s">
        <v>38</v>
      </c>
      <c r="F34" s="1" t="s">
        <v>3264</v>
      </c>
      <c r="G34" s="1" t="s">
        <v>15</v>
      </c>
    </row>
    <row r="35" spans="1:7" x14ac:dyDescent="0.25">
      <c r="A35" s="1">
        <v>31</v>
      </c>
      <c r="B35" s="12">
        <v>30042011</v>
      </c>
      <c r="C35" s="14">
        <v>300420</v>
      </c>
      <c r="D35" s="1" t="s">
        <v>1272</v>
      </c>
      <c r="E35" s="1" t="s">
        <v>3265</v>
      </c>
      <c r="F35" s="1" t="s">
        <v>1274</v>
      </c>
      <c r="G35" s="1" t="s">
        <v>15</v>
      </c>
    </row>
    <row r="36" spans="1:7" x14ac:dyDescent="0.25">
      <c r="A36" s="1">
        <v>32</v>
      </c>
      <c r="B36" s="12">
        <v>30042012</v>
      </c>
      <c r="C36" s="14">
        <v>300420</v>
      </c>
      <c r="D36" s="1" t="s">
        <v>1247</v>
      </c>
      <c r="E36" s="1" t="s">
        <v>95</v>
      </c>
      <c r="F36" s="1" t="s">
        <v>1274</v>
      </c>
      <c r="G36" s="1" t="s">
        <v>15</v>
      </c>
    </row>
    <row r="37" spans="1:7" x14ac:dyDescent="0.25">
      <c r="A37" s="1">
        <v>33</v>
      </c>
      <c r="B37" s="12">
        <v>30042022</v>
      </c>
      <c r="C37" s="14">
        <v>300420</v>
      </c>
      <c r="D37" s="1" t="s">
        <v>1247</v>
      </c>
      <c r="E37" s="1" t="s">
        <v>38</v>
      </c>
      <c r="F37" s="1" t="s">
        <v>1274</v>
      </c>
      <c r="G37" s="1" t="s">
        <v>15</v>
      </c>
    </row>
    <row r="38" spans="1:7" x14ac:dyDescent="0.25">
      <c r="A38" s="1">
        <v>34</v>
      </c>
      <c r="B38" s="12">
        <v>30049011</v>
      </c>
      <c r="C38" s="9">
        <v>300490</v>
      </c>
      <c r="D38" s="1" t="s">
        <v>3266</v>
      </c>
      <c r="E38" s="1" t="s">
        <v>3267</v>
      </c>
      <c r="F38" s="1" t="s">
        <v>3268</v>
      </c>
      <c r="G38" s="1" t="s">
        <v>15</v>
      </c>
    </row>
    <row r="39" spans="1:7" x14ac:dyDescent="0.25">
      <c r="A39" s="1">
        <v>35</v>
      </c>
      <c r="B39" s="12">
        <v>30049013</v>
      </c>
      <c r="C39" s="9">
        <v>300490</v>
      </c>
      <c r="D39" s="1" t="s">
        <v>1272</v>
      </c>
      <c r="E39" s="1" t="s">
        <v>3267</v>
      </c>
      <c r="F39" s="1" t="s">
        <v>3268</v>
      </c>
      <c r="G39" s="1" t="s">
        <v>15</v>
      </c>
    </row>
    <row r="40" spans="1:7" x14ac:dyDescent="0.25">
      <c r="A40" s="1">
        <v>36</v>
      </c>
      <c r="B40" s="12">
        <v>30049091</v>
      </c>
      <c r="C40" s="9">
        <v>300490</v>
      </c>
      <c r="D40" s="1" t="s">
        <v>3266</v>
      </c>
      <c r="E40" s="1" t="s">
        <v>1580</v>
      </c>
      <c r="F40" s="1" t="s">
        <v>3268</v>
      </c>
      <c r="G40" s="1" t="s">
        <v>15</v>
      </c>
    </row>
    <row r="41" spans="1:7" x14ac:dyDescent="0.25">
      <c r="A41" s="1">
        <v>37</v>
      </c>
      <c r="B41" s="12">
        <v>33049110</v>
      </c>
      <c r="C41" s="9">
        <v>330491</v>
      </c>
      <c r="D41" s="1" t="s">
        <v>1319</v>
      </c>
      <c r="E41" s="1" t="s">
        <v>1320</v>
      </c>
      <c r="F41" s="1" t="s">
        <v>3269</v>
      </c>
      <c r="G41" s="1" t="s">
        <v>15</v>
      </c>
    </row>
    <row r="42" spans="1:7" x14ac:dyDescent="0.25">
      <c r="A42" s="1">
        <v>38</v>
      </c>
      <c r="B42" s="16">
        <v>33049910</v>
      </c>
      <c r="C42" s="9">
        <v>330499</v>
      </c>
      <c r="D42" s="1" t="s">
        <v>3270</v>
      </c>
      <c r="E42" s="1" t="s">
        <v>1320</v>
      </c>
      <c r="F42" s="1" t="s">
        <v>3271</v>
      </c>
      <c r="G42" s="1" t="s">
        <v>15</v>
      </c>
    </row>
    <row r="43" spans="1:7" x14ac:dyDescent="0.25">
      <c r="A43" s="1">
        <v>39</v>
      </c>
      <c r="B43" s="12">
        <v>33049920</v>
      </c>
      <c r="C43" s="9">
        <v>330499</v>
      </c>
      <c r="D43" s="1" t="s">
        <v>3272</v>
      </c>
      <c r="E43" s="1" t="s">
        <v>3273</v>
      </c>
      <c r="F43" s="1" t="s">
        <v>3271</v>
      </c>
      <c r="G43" s="1" t="s">
        <v>15</v>
      </c>
    </row>
    <row r="44" spans="1:7" x14ac:dyDescent="0.25">
      <c r="A44" s="1">
        <v>40</v>
      </c>
      <c r="B44" s="16">
        <v>33049990</v>
      </c>
      <c r="C44" s="9">
        <v>330499</v>
      </c>
      <c r="D44" s="1" t="s">
        <v>227</v>
      </c>
      <c r="E44" s="1" t="s">
        <v>38</v>
      </c>
      <c r="F44" s="1" t="s">
        <v>3271</v>
      </c>
      <c r="G44" s="1" t="s">
        <v>15</v>
      </c>
    </row>
    <row r="45" spans="1:7" x14ac:dyDescent="0.25">
      <c r="A45" s="1">
        <v>41</v>
      </c>
      <c r="B45" s="12">
        <v>33051000</v>
      </c>
      <c r="C45" s="9">
        <v>330510</v>
      </c>
      <c r="D45" s="1" t="s">
        <v>3274</v>
      </c>
      <c r="E45" s="1" t="s">
        <v>3275</v>
      </c>
      <c r="F45" s="1" t="s">
        <v>3276</v>
      </c>
      <c r="G45" s="1" t="s">
        <v>15</v>
      </c>
    </row>
    <row r="46" spans="1:7" x14ac:dyDescent="0.25">
      <c r="A46" s="1">
        <v>42</v>
      </c>
      <c r="B46" s="12">
        <v>33061000</v>
      </c>
      <c r="C46" s="9">
        <v>330610</v>
      </c>
      <c r="D46" s="1" t="s">
        <v>3277</v>
      </c>
      <c r="E46" s="1" t="s">
        <v>3278</v>
      </c>
      <c r="F46" s="1" t="s">
        <v>3279</v>
      </c>
      <c r="G46" s="1" t="s">
        <v>15</v>
      </c>
    </row>
    <row r="47" spans="1:7" x14ac:dyDescent="0.25">
      <c r="A47" s="1">
        <v>43</v>
      </c>
      <c r="B47" s="12">
        <v>33072000</v>
      </c>
      <c r="C47" s="9">
        <v>330720</v>
      </c>
      <c r="D47" s="1" t="s">
        <v>3280</v>
      </c>
      <c r="E47" s="1" t="s">
        <v>3281</v>
      </c>
      <c r="F47" s="1" t="s">
        <v>3282</v>
      </c>
      <c r="G47" s="1" t="s">
        <v>15</v>
      </c>
    </row>
    <row r="48" spans="1:7" x14ac:dyDescent="0.25">
      <c r="A48" s="1">
        <v>44</v>
      </c>
      <c r="B48" s="12">
        <v>33073000</v>
      </c>
      <c r="C48" s="9">
        <v>330730</v>
      </c>
      <c r="D48" s="1" t="s">
        <v>3283</v>
      </c>
      <c r="E48" s="1" t="s">
        <v>3284</v>
      </c>
      <c r="F48" s="1" t="s">
        <v>3285</v>
      </c>
      <c r="G48" s="1" t="s">
        <v>15</v>
      </c>
    </row>
    <row r="49" spans="1:7" x14ac:dyDescent="0.25">
      <c r="A49" s="1">
        <v>45</v>
      </c>
      <c r="B49" s="12">
        <v>33074900</v>
      </c>
      <c r="C49" s="9">
        <v>330749</v>
      </c>
      <c r="D49" s="1" t="s">
        <v>37</v>
      </c>
      <c r="E49" s="1" t="s">
        <v>38</v>
      </c>
      <c r="F49" s="1" t="s">
        <v>3286</v>
      </c>
      <c r="G49" s="1" t="s">
        <v>15</v>
      </c>
    </row>
    <row r="50" spans="1:7" x14ac:dyDescent="0.25">
      <c r="A50" s="1">
        <v>46</v>
      </c>
      <c r="B50" s="12">
        <v>34011110</v>
      </c>
      <c r="C50" s="9">
        <v>340111</v>
      </c>
      <c r="D50" s="1" t="s">
        <v>3287</v>
      </c>
      <c r="E50" s="1" t="s">
        <v>3288</v>
      </c>
      <c r="F50" s="1" t="s">
        <v>3289</v>
      </c>
      <c r="G50" s="1" t="s">
        <v>15</v>
      </c>
    </row>
    <row r="51" spans="1:7" x14ac:dyDescent="0.25">
      <c r="A51" s="1">
        <v>47</v>
      </c>
      <c r="B51" s="12">
        <v>34011120</v>
      </c>
      <c r="C51" s="9">
        <v>340111</v>
      </c>
      <c r="D51" s="1" t="s">
        <v>3290</v>
      </c>
      <c r="E51" s="1" t="s">
        <v>3291</v>
      </c>
      <c r="F51" s="1" t="s">
        <v>3289</v>
      </c>
      <c r="G51" s="1" t="s">
        <v>15</v>
      </c>
    </row>
    <row r="52" spans="1:7" x14ac:dyDescent="0.25">
      <c r="A52" s="1">
        <v>48</v>
      </c>
      <c r="B52" s="12">
        <v>34011130</v>
      </c>
      <c r="C52" s="9">
        <v>340111</v>
      </c>
      <c r="D52" s="1" t="s">
        <v>3292</v>
      </c>
      <c r="E52" s="1" t="s">
        <v>3293</v>
      </c>
      <c r="F52" s="1" t="s">
        <v>3289</v>
      </c>
      <c r="G52" s="1" t="s">
        <v>15</v>
      </c>
    </row>
    <row r="53" spans="1:7" x14ac:dyDescent="0.25">
      <c r="A53" s="1">
        <v>49</v>
      </c>
      <c r="B53" s="12">
        <v>34011140</v>
      </c>
      <c r="C53" s="9">
        <v>340111</v>
      </c>
      <c r="D53" s="1" t="s">
        <v>3294</v>
      </c>
      <c r="E53" s="1" t="s">
        <v>3295</v>
      </c>
      <c r="F53" s="1" t="s">
        <v>3289</v>
      </c>
      <c r="G53" s="1" t="s">
        <v>15</v>
      </c>
    </row>
    <row r="54" spans="1:7" x14ac:dyDescent="0.25">
      <c r="A54" s="1">
        <v>50</v>
      </c>
      <c r="B54" s="12">
        <v>34011150</v>
      </c>
      <c r="C54" s="9">
        <v>340111</v>
      </c>
      <c r="D54" s="1" t="s">
        <v>3296</v>
      </c>
      <c r="E54" s="1" t="s">
        <v>3297</v>
      </c>
      <c r="F54" s="1" t="s">
        <v>3289</v>
      </c>
      <c r="G54" s="1" t="s">
        <v>15</v>
      </c>
    </row>
    <row r="55" spans="1:7" x14ac:dyDescent="0.25">
      <c r="A55" s="1">
        <v>51</v>
      </c>
      <c r="B55" s="12">
        <v>34011190</v>
      </c>
      <c r="C55" s="9">
        <v>340111</v>
      </c>
      <c r="D55" s="1" t="s">
        <v>227</v>
      </c>
      <c r="E55" s="1" t="s">
        <v>38</v>
      </c>
      <c r="F55" s="1" t="s">
        <v>3289</v>
      </c>
      <c r="G55" s="1" t="s">
        <v>15</v>
      </c>
    </row>
    <row r="56" spans="1:7" x14ac:dyDescent="0.25">
      <c r="A56" s="1">
        <v>52</v>
      </c>
      <c r="B56" s="12">
        <v>34011900</v>
      </c>
      <c r="C56" s="9">
        <v>340119</v>
      </c>
      <c r="D56" s="1" t="s">
        <v>37</v>
      </c>
      <c r="E56" s="1" t="s">
        <v>95</v>
      </c>
      <c r="F56" s="1" t="s">
        <v>3289</v>
      </c>
      <c r="G56" s="1" t="s">
        <v>15</v>
      </c>
    </row>
    <row r="57" spans="1:7" x14ac:dyDescent="0.25">
      <c r="A57" s="1">
        <v>53</v>
      </c>
      <c r="B57" s="12">
        <v>34012010</v>
      </c>
      <c r="C57" s="9">
        <v>340120</v>
      </c>
      <c r="D57" s="1" t="s">
        <v>3298</v>
      </c>
      <c r="E57" s="1" t="s">
        <v>3299</v>
      </c>
      <c r="F57" s="1" t="s">
        <v>3300</v>
      </c>
      <c r="G57" s="1" t="s">
        <v>15</v>
      </c>
    </row>
    <row r="58" spans="1:7" x14ac:dyDescent="0.25">
      <c r="A58" s="1">
        <v>54</v>
      </c>
      <c r="B58" s="12">
        <v>34012020</v>
      </c>
      <c r="C58" s="9">
        <v>340120</v>
      </c>
      <c r="D58" s="1" t="s">
        <v>3301</v>
      </c>
      <c r="E58" s="1" t="s">
        <v>3302</v>
      </c>
      <c r="F58" s="1" t="s">
        <v>3300</v>
      </c>
      <c r="G58" s="1" t="s">
        <v>15</v>
      </c>
    </row>
    <row r="59" spans="1:7" x14ac:dyDescent="0.25">
      <c r="A59" s="1">
        <v>55</v>
      </c>
      <c r="B59" s="12">
        <v>34012040</v>
      </c>
      <c r="C59" s="9">
        <v>340120</v>
      </c>
      <c r="D59" s="1" t="s">
        <v>3303</v>
      </c>
      <c r="E59" s="1" t="s">
        <v>3304</v>
      </c>
      <c r="F59" s="1" t="s">
        <v>3300</v>
      </c>
      <c r="G59" s="1" t="s">
        <v>15</v>
      </c>
    </row>
    <row r="60" spans="1:7" x14ac:dyDescent="0.25">
      <c r="A60" s="1">
        <v>56</v>
      </c>
      <c r="B60" s="12">
        <v>34012090</v>
      </c>
      <c r="C60" s="9">
        <v>340120</v>
      </c>
      <c r="D60" s="1" t="s">
        <v>227</v>
      </c>
      <c r="E60" s="1" t="s">
        <v>38</v>
      </c>
      <c r="F60" s="1" t="s">
        <v>3300</v>
      </c>
      <c r="G60" s="1" t="s">
        <v>15</v>
      </c>
    </row>
    <row r="61" spans="1:7" x14ac:dyDescent="0.25">
      <c r="A61" s="1">
        <v>57</v>
      </c>
      <c r="B61" s="12">
        <v>34013000</v>
      </c>
      <c r="C61" s="9">
        <v>340130</v>
      </c>
      <c r="D61" s="1" t="s">
        <v>3305</v>
      </c>
      <c r="E61" s="1" t="s">
        <v>3306</v>
      </c>
      <c r="F61" s="1" t="s">
        <v>3307</v>
      </c>
      <c r="G61" s="1" t="s">
        <v>15</v>
      </c>
    </row>
    <row r="62" spans="1:7" x14ac:dyDescent="0.25">
      <c r="A62" s="1">
        <v>58</v>
      </c>
      <c r="B62" s="12">
        <v>39081010</v>
      </c>
      <c r="C62" s="9">
        <v>390810</v>
      </c>
      <c r="D62" s="1" t="s">
        <v>3308</v>
      </c>
      <c r="E62" s="1" t="s">
        <v>3309</v>
      </c>
      <c r="F62" s="1" t="s">
        <v>3310</v>
      </c>
      <c r="G62" s="1" t="s">
        <v>15</v>
      </c>
    </row>
    <row r="63" spans="1:7" x14ac:dyDescent="0.25">
      <c r="A63" s="1">
        <v>59</v>
      </c>
      <c r="B63" s="12">
        <v>44123300</v>
      </c>
      <c r="C63" s="14">
        <v>441233</v>
      </c>
      <c r="D63" s="1" t="s">
        <v>3311</v>
      </c>
      <c r="E63" s="1" t="s">
        <v>3312</v>
      </c>
      <c r="F63" s="1" t="s">
        <v>3313</v>
      </c>
      <c r="G63" s="1" t="s">
        <v>15</v>
      </c>
    </row>
    <row r="64" spans="1:7" x14ac:dyDescent="0.25">
      <c r="A64" s="1">
        <v>60</v>
      </c>
      <c r="B64" s="12">
        <v>48025600</v>
      </c>
      <c r="C64" s="9">
        <v>480256</v>
      </c>
      <c r="D64" s="1" t="s">
        <v>3314</v>
      </c>
      <c r="E64" s="1" t="s">
        <v>3315</v>
      </c>
      <c r="F64" s="1" t="s">
        <v>3316</v>
      </c>
      <c r="G64" s="1" t="s">
        <v>15</v>
      </c>
    </row>
    <row r="65" spans="1:7" x14ac:dyDescent="0.25">
      <c r="A65" s="1">
        <v>61</v>
      </c>
      <c r="B65" s="12">
        <v>48142000</v>
      </c>
      <c r="C65" s="14">
        <v>481420</v>
      </c>
      <c r="D65" s="1" t="s">
        <v>3317</v>
      </c>
      <c r="E65" s="1" t="s">
        <v>3318</v>
      </c>
      <c r="F65" s="1" t="s">
        <v>3319</v>
      </c>
      <c r="G65" s="1" t="s">
        <v>15</v>
      </c>
    </row>
    <row r="66" spans="1:7" x14ac:dyDescent="0.25">
      <c r="A66" s="1">
        <v>62</v>
      </c>
      <c r="B66" s="12">
        <v>57032010</v>
      </c>
      <c r="C66" s="9">
        <v>570320</v>
      </c>
      <c r="D66" s="1" t="s">
        <v>1747</v>
      </c>
      <c r="E66" s="1" t="s">
        <v>1748</v>
      </c>
      <c r="F66" s="1" t="s">
        <v>3320</v>
      </c>
      <c r="G66" s="1" t="s">
        <v>15</v>
      </c>
    </row>
    <row r="67" spans="1:7" x14ac:dyDescent="0.25">
      <c r="A67" s="1">
        <v>63</v>
      </c>
      <c r="B67" s="12">
        <v>57032090</v>
      </c>
      <c r="C67" s="9">
        <v>570320</v>
      </c>
      <c r="D67" s="1" t="s">
        <v>227</v>
      </c>
      <c r="E67" s="1" t="s">
        <v>38</v>
      </c>
      <c r="F67" s="1" t="s">
        <v>3320</v>
      </c>
      <c r="G67" s="1" t="s">
        <v>15</v>
      </c>
    </row>
    <row r="68" spans="1:7" x14ac:dyDescent="0.25">
      <c r="A68" s="1">
        <v>64</v>
      </c>
      <c r="B68" s="12">
        <v>61082200</v>
      </c>
      <c r="C68" s="9">
        <v>610822</v>
      </c>
      <c r="D68" s="1" t="s">
        <v>1844</v>
      </c>
      <c r="E68" s="1" t="s">
        <v>1859</v>
      </c>
      <c r="F68" s="1" t="s">
        <v>3321</v>
      </c>
      <c r="G68" s="1" t="s">
        <v>15</v>
      </c>
    </row>
    <row r="69" spans="1:7" x14ac:dyDescent="0.25">
      <c r="A69" s="1">
        <v>65</v>
      </c>
      <c r="B69" s="12">
        <v>61152100</v>
      </c>
      <c r="C69" s="9">
        <v>611521</v>
      </c>
      <c r="D69" s="1" t="s">
        <v>3322</v>
      </c>
      <c r="E69" s="1" t="s">
        <v>3323</v>
      </c>
      <c r="F69" s="1" t="s">
        <v>3324</v>
      </c>
      <c r="G69" s="1" t="s">
        <v>15</v>
      </c>
    </row>
    <row r="70" spans="1:7" x14ac:dyDescent="0.25">
      <c r="A70" s="1">
        <v>66</v>
      </c>
      <c r="B70" s="13">
        <v>61152200</v>
      </c>
      <c r="C70" s="9">
        <v>611522</v>
      </c>
      <c r="D70" s="1" t="s">
        <v>3325</v>
      </c>
      <c r="E70" s="1" t="s">
        <v>3326</v>
      </c>
      <c r="F70" s="1" t="s">
        <v>3327</v>
      </c>
      <c r="G70" s="1" t="s">
        <v>15</v>
      </c>
    </row>
    <row r="71" spans="1:7" x14ac:dyDescent="0.25">
      <c r="A71" s="1">
        <v>67</v>
      </c>
      <c r="B71" s="13">
        <v>61152900</v>
      </c>
      <c r="C71" s="9">
        <v>611529</v>
      </c>
      <c r="D71" s="1" t="s">
        <v>3328</v>
      </c>
      <c r="E71" s="1" t="s">
        <v>3329</v>
      </c>
      <c r="F71" s="1" t="s">
        <v>3330</v>
      </c>
      <c r="G71" s="1" t="s">
        <v>15</v>
      </c>
    </row>
    <row r="72" spans="1:7" x14ac:dyDescent="0.25">
      <c r="A72" s="1">
        <v>68</v>
      </c>
      <c r="B72" s="13">
        <v>61159500</v>
      </c>
      <c r="C72" s="9">
        <v>611595</v>
      </c>
      <c r="D72" s="1" t="s">
        <v>1792</v>
      </c>
      <c r="E72" s="1" t="s">
        <v>1781</v>
      </c>
      <c r="F72" s="1" t="s">
        <v>1896</v>
      </c>
      <c r="G72" s="1" t="s">
        <v>15</v>
      </c>
    </row>
    <row r="73" spans="1:7" x14ac:dyDescent="0.25">
      <c r="A73" s="1">
        <v>69</v>
      </c>
      <c r="B73" s="13">
        <v>62021100</v>
      </c>
      <c r="C73" s="9">
        <v>620211</v>
      </c>
      <c r="D73" s="1" t="s">
        <v>1801</v>
      </c>
      <c r="E73" s="1" t="s">
        <v>1745</v>
      </c>
      <c r="F73" s="1" t="s">
        <v>3331</v>
      </c>
      <c r="G73" s="1" t="s">
        <v>15</v>
      </c>
    </row>
    <row r="74" spans="1:7" x14ac:dyDescent="0.25">
      <c r="A74" s="1">
        <v>70</v>
      </c>
      <c r="B74" s="13">
        <v>62031100</v>
      </c>
      <c r="C74" s="9">
        <v>620311</v>
      </c>
      <c r="D74" s="1" t="s">
        <v>1801</v>
      </c>
      <c r="E74" s="1" t="s">
        <v>1745</v>
      </c>
      <c r="F74" s="1" t="s">
        <v>3332</v>
      </c>
      <c r="G74" s="1" t="s">
        <v>15</v>
      </c>
    </row>
    <row r="75" spans="1:7" x14ac:dyDescent="0.25">
      <c r="A75" s="1">
        <v>71</v>
      </c>
      <c r="B75" s="12">
        <v>62031200</v>
      </c>
      <c r="C75" s="9">
        <v>620312</v>
      </c>
      <c r="D75" s="1" t="s">
        <v>1795</v>
      </c>
      <c r="E75" s="1" t="s">
        <v>1804</v>
      </c>
      <c r="F75" s="1" t="s">
        <v>3333</v>
      </c>
      <c r="G75" s="1" t="s">
        <v>15</v>
      </c>
    </row>
    <row r="76" spans="1:7" x14ac:dyDescent="0.25">
      <c r="A76" s="1">
        <v>72</v>
      </c>
      <c r="B76" s="12">
        <v>62031910</v>
      </c>
      <c r="C76" s="9">
        <v>620319</v>
      </c>
      <c r="D76" s="1" t="s">
        <v>1927</v>
      </c>
      <c r="E76" s="1" t="s">
        <v>1928</v>
      </c>
      <c r="F76" s="1" t="s">
        <v>3334</v>
      </c>
      <c r="G76" s="1" t="s">
        <v>15</v>
      </c>
    </row>
    <row r="77" spans="1:7" x14ac:dyDescent="0.25">
      <c r="A77" s="1">
        <v>73</v>
      </c>
      <c r="B77" s="12">
        <v>62031990</v>
      </c>
      <c r="C77" s="9">
        <v>620319</v>
      </c>
      <c r="D77" s="1" t="s">
        <v>227</v>
      </c>
      <c r="E77" s="1" t="s">
        <v>38</v>
      </c>
      <c r="F77" s="1" t="s">
        <v>3334</v>
      </c>
      <c r="G77" s="1" t="s">
        <v>15</v>
      </c>
    </row>
    <row r="78" spans="1:7" x14ac:dyDescent="0.25">
      <c r="A78" s="1">
        <v>74</v>
      </c>
      <c r="B78" s="12">
        <v>62082200</v>
      </c>
      <c r="C78" s="9">
        <v>620822</v>
      </c>
      <c r="D78" s="1" t="s">
        <v>1844</v>
      </c>
      <c r="E78" s="1" t="s">
        <v>3335</v>
      </c>
      <c r="F78" s="1" t="s">
        <v>3336</v>
      </c>
      <c r="G78" s="1" t="s">
        <v>15</v>
      </c>
    </row>
    <row r="79" spans="1:7" x14ac:dyDescent="0.25">
      <c r="A79" s="1">
        <v>75</v>
      </c>
      <c r="B79" s="12">
        <v>62121000</v>
      </c>
      <c r="C79" s="9">
        <v>621210</v>
      </c>
      <c r="D79" s="1" t="s">
        <v>3337</v>
      </c>
      <c r="E79" s="1" t="s">
        <v>3338</v>
      </c>
      <c r="F79" s="1" t="s">
        <v>3339</v>
      </c>
      <c r="G79" s="1" t="s">
        <v>15</v>
      </c>
    </row>
    <row r="80" spans="1:7" x14ac:dyDescent="0.25">
      <c r="A80" s="1">
        <v>76</v>
      </c>
      <c r="B80" s="12">
        <v>71131910</v>
      </c>
      <c r="C80" s="9">
        <v>711319</v>
      </c>
      <c r="D80" s="1" t="s">
        <v>3340</v>
      </c>
      <c r="E80" s="1" t="s">
        <v>3341</v>
      </c>
      <c r="F80" s="1" t="s">
        <v>3342</v>
      </c>
      <c r="G80" s="1" t="s">
        <v>15</v>
      </c>
    </row>
    <row r="81" spans="1:7" x14ac:dyDescent="0.25">
      <c r="A81" s="1">
        <v>77</v>
      </c>
      <c r="B81" s="12">
        <v>71131990</v>
      </c>
      <c r="C81" s="9">
        <v>711319</v>
      </c>
      <c r="D81" s="1" t="s">
        <v>227</v>
      </c>
      <c r="E81" s="1" t="s">
        <v>38</v>
      </c>
      <c r="F81" s="1" t="s">
        <v>3342</v>
      </c>
      <c r="G81" s="1" t="s">
        <v>15</v>
      </c>
    </row>
    <row r="82" spans="1:7" x14ac:dyDescent="0.25">
      <c r="A82" s="1">
        <v>78</v>
      </c>
      <c r="B82" s="12">
        <v>72071190</v>
      </c>
      <c r="C82" s="9">
        <v>720711</v>
      </c>
      <c r="D82" s="1" t="s">
        <v>227</v>
      </c>
      <c r="E82" s="1" t="s">
        <v>38</v>
      </c>
      <c r="F82" s="1" t="s">
        <v>2152</v>
      </c>
      <c r="G82" s="1" t="s">
        <v>15</v>
      </c>
    </row>
    <row r="83" spans="1:7" x14ac:dyDescent="0.25">
      <c r="A83" s="1">
        <v>79</v>
      </c>
      <c r="B83" s="16">
        <v>72083610</v>
      </c>
      <c r="C83" s="9">
        <v>720836</v>
      </c>
      <c r="D83" s="1" t="s">
        <v>3343</v>
      </c>
      <c r="E83" s="1" t="s">
        <v>3344</v>
      </c>
      <c r="F83" s="1" t="s">
        <v>2159</v>
      </c>
      <c r="G83" s="1" t="s">
        <v>15</v>
      </c>
    </row>
    <row r="84" spans="1:7" x14ac:dyDescent="0.25">
      <c r="A84" s="1">
        <v>80</v>
      </c>
      <c r="B84" s="12">
        <v>72083620</v>
      </c>
      <c r="C84" s="9">
        <v>720836</v>
      </c>
      <c r="D84" s="1" t="s">
        <v>3345</v>
      </c>
      <c r="E84" s="1" t="s">
        <v>3346</v>
      </c>
      <c r="F84" s="1" t="s">
        <v>2159</v>
      </c>
      <c r="G84" s="1" t="s">
        <v>15</v>
      </c>
    </row>
    <row r="85" spans="1:7" x14ac:dyDescent="0.25">
      <c r="A85" s="1">
        <v>81</v>
      </c>
      <c r="B85" s="16">
        <v>72083690</v>
      </c>
      <c r="C85" s="9">
        <v>720836</v>
      </c>
      <c r="D85" s="1" t="s">
        <v>227</v>
      </c>
      <c r="E85" s="1" t="s">
        <v>38</v>
      </c>
      <c r="F85" s="1" t="s">
        <v>2159</v>
      </c>
      <c r="G85" s="1" t="s">
        <v>15</v>
      </c>
    </row>
    <row r="86" spans="1:7" x14ac:dyDescent="0.25">
      <c r="A86" s="1">
        <v>82</v>
      </c>
      <c r="B86" s="12">
        <v>72083710</v>
      </c>
      <c r="C86" s="9">
        <v>720837</v>
      </c>
      <c r="D86" s="1" t="s">
        <v>3345</v>
      </c>
      <c r="E86" s="1" t="s">
        <v>3346</v>
      </c>
      <c r="F86" s="1" t="s">
        <v>2159</v>
      </c>
      <c r="G86" s="1" t="s">
        <v>15</v>
      </c>
    </row>
    <row r="87" spans="1:7" x14ac:dyDescent="0.25">
      <c r="A87" s="1">
        <v>83</v>
      </c>
      <c r="B87" s="16">
        <v>72083790</v>
      </c>
      <c r="C87" s="9">
        <v>720837</v>
      </c>
      <c r="D87" s="1" t="s">
        <v>227</v>
      </c>
      <c r="E87" s="1" t="s">
        <v>38</v>
      </c>
      <c r="F87" s="1" t="s">
        <v>2159</v>
      </c>
      <c r="G87" s="1" t="s">
        <v>15</v>
      </c>
    </row>
    <row r="88" spans="1:7" x14ac:dyDescent="0.25">
      <c r="A88" s="1">
        <v>84</v>
      </c>
      <c r="B88" s="12">
        <v>72083800</v>
      </c>
      <c r="C88" s="9">
        <v>720838</v>
      </c>
      <c r="D88" s="1" t="s">
        <v>3347</v>
      </c>
      <c r="E88" s="1" t="s">
        <v>3348</v>
      </c>
      <c r="F88" s="1" t="s">
        <v>2159</v>
      </c>
      <c r="G88" s="1" t="s">
        <v>15</v>
      </c>
    </row>
    <row r="89" spans="1:7" x14ac:dyDescent="0.25">
      <c r="A89" s="1">
        <v>85</v>
      </c>
      <c r="B89" s="12">
        <v>72085110</v>
      </c>
      <c r="C89" s="14">
        <v>720851</v>
      </c>
      <c r="D89" s="1" t="s">
        <v>3349</v>
      </c>
      <c r="E89" s="1" t="s">
        <v>3350</v>
      </c>
      <c r="F89" s="1" t="s">
        <v>3351</v>
      </c>
      <c r="G89" s="1" t="s">
        <v>15</v>
      </c>
    </row>
    <row r="90" spans="1:7" x14ac:dyDescent="0.25">
      <c r="A90" s="1">
        <v>86</v>
      </c>
      <c r="B90" s="12">
        <v>72085190</v>
      </c>
      <c r="C90" s="14">
        <v>720851</v>
      </c>
      <c r="D90" s="1" t="s">
        <v>227</v>
      </c>
      <c r="E90" s="1" t="s">
        <v>38</v>
      </c>
      <c r="F90" s="1" t="s">
        <v>3351</v>
      </c>
      <c r="G90" s="1" t="s">
        <v>15</v>
      </c>
    </row>
    <row r="91" spans="1:7" x14ac:dyDescent="0.25">
      <c r="A91" s="1">
        <v>87</v>
      </c>
      <c r="B91" s="12">
        <v>72085210</v>
      </c>
      <c r="C91" s="14">
        <v>720852</v>
      </c>
      <c r="D91" s="1" t="s">
        <v>3352</v>
      </c>
      <c r="E91" s="1" t="s">
        <v>3350</v>
      </c>
      <c r="F91" s="1" t="s">
        <v>3353</v>
      </c>
      <c r="G91" s="1" t="s">
        <v>15</v>
      </c>
    </row>
    <row r="92" spans="1:7" x14ac:dyDescent="0.25">
      <c r="A92" s="1">
        <v>88</v>
      </c>
      <c r="B92" s="12">
        <v>72085290</v>
      </c>
      <c r="C92" s="14">
        <v>720852</v>
      </c>
      <c r="D92" s="1" t="s">
        <v>227</v>
      </c>
      <c r="E92" s="1" t="s">
        <v>38</v>
      </c>
      <c r="F92" s="1" t="s">
        <v>3353</v>
      </c>
      <c r="G92" s="1" t="s">
        <v>15</v>
      </c>
    </row>
    <row r="93" spans="1:7" x14ac:dyDescent="0.25">
      <c r="A93" s="1">
        <v>89</v>
      </c>
      <c r="B93" s="12">
        <v>72254010</v>
      </c>
      <c r="C93" s="14">
        <v>722540</v>
      </c>
      <c r="D93" s="1" t="s">
        <v>3354</v>
      </c>
      <c r="E93" s="1" t="s">
        <v>3355</v>
      </c>
      <c r="F93" s="1" t="s">
        <v>2199</v>
      </c>
      <c r="G93" s="1" t="s">
        <v>15</v>
      </c>
    </row>
    <row r="94" spans="1:7" x14ac:dyDescent="0.25">
      <c r="A94" s="1">
        <v>90</v>
      </c>
      <c r="B94" s="12">
        <v>73021000</v>
      </c>
      <c r="C94" s="9">
        <v>730210</v>
      </c>
      <c r="D94" s="1" t="s">
        <v>3356</v>
      </c>
      <c r="E94" s="1" t="s">
        <v>3357</v>
      </c>
      <c r="F94" s="1" t="s">
        <v>3358</v>
      </c>
      <c r="G94" s="1" t="s">
        <v>15</v>
      </c>
    </row>
    <row r="95" spans="1:7" x14ac:dyDescent="0.25">
      <c r="A95" s="1">
        <v>91</v>
      </c>
      <c r="B95" s="12">
        <v>73121020</v>
      </c>
      <c r="C95" s="9">
        <v>731210</v>
      </c>
      <c r="D95" s="1" t="s">
        <v>3359</v>
      </c>
      <c r="E95" s="1" t="s">
        <v>2258</v>
      </c>
      <c r="F95" s="1" t="s">
        <v>3360</v>
      </c>
      <c r="G95" s="1" t="s">
        <v>15</v>
      </c>
    </row>
    <row r="96" spans="1:7" x14ac:dyDescent="0.25">
      <c r="A96" s="1">
        <v>92</v>
      </c>
      <c r="B96" s="12">
        <v>73121090</v>
      </c>
      <c r="C96" s="9">
        <v>731210</v>
      </c>
      <c r="D96" s="1" t="s">
        <v>3361</v>
      </c>
      <c r="E96" s="1" t="s">
        <v>3362</v>
      </c>
      <c r="F96" s="1" t="s">
        <v>3360</v>
      </c>
      <c r="G96" s="1" t="s">
        <v>15</v>
      </c>
    </row>
    <row r="97" spans="1:7" x14ac:dyDescent="0.25">
      <c r="A97" s="1">
        <v>93</v>
      </c>
      <c r="B97" s="12">
        <v>73202000</v>
      </c>
      <c r="C97" s="9">
        <v>732020</v>
      </c>
      <c r="D97" s="1" t="s">
        <v>3363</v>
      </c>
      <c r="E97" s="1" t="s">
        <v>3364</v>
      </c>
      <c r="F97" s="1" t="s">
        <v>3365</v>
      </c>
      <c r="G97" s="1" t="s">
        <v>15</v>
      </c>
    </row>
    <row r="98" spans="1:7" x14ac:dyDescent="0.25">
      <c r="A98" s="1">
        <v>94</v>
      </c>
      <c r="B98" s="12">
        <v>73269010</v>
      </c>
      <c r="C98" s="9">
        <v>732690</v>
      </c>
      <c r="D98" s="1" t="s">
        <v>3366</v>
      </c>
      <c r="E98" s="1" t="s">
        <v>3367</v>
      </c>
      <c r="F98" s="1" t="s">
        <v>2287</v>
      </c>
      <c r="G98" s="1" t="s">
        <v>15</v>
      </c>
    </row>
    <row r="99" spans="1:7" x14ac:dyDescent="0.25">
      <c r="A99" s="1">
        <v>95</v>
      </c>
      <c r="B99" s="12">
        <v>73269020</v>
      </c>
      <c r="C99" s="9">
        <v>732690</v>
      </c>
      <c r="D99" s="1" t="s">
        <v>3368</v>
      </c>
      <c r="E99" s="1" t="s">
        <v>3369</v>
      </c>
      <c r="F99" s="1" t="s">
        <v>2287</v>
      </c>
      <c r="G99" s="1" t="s">
        <v>15</v>
      </c>
    </row>
    <row r="100" spans="1:7" x14ac:dyDescent="0.25">
      <c r="A100" s="1">
        <v>96</v>
      </c>
      <c r="B100" s="12">
        <v>73269030</v>
      </c>
      <c r="C100" s="9">
        <v>732690</v>
      </c>
      <c r="D100" s="1" t="s">
        <v>3370</v>
      </c>
      <c r="E100" s="1" t="s">
        <v>3371</v>
      </c>
      <c r="F100" s="1" t="s">
        <v>2287</v>
      </c>
      <c r="G100" s="1" t="s">
        <v>15</v>
      </c>
    </row>
    <row r="101" spans="1:7" x14ac:dyDescent="0.25">
      <c r="A101" s="1">
        <v>97</v>
      </c>
      <c r="B101" s="23">
        <v>73269040</v>
      </c>
      <c r="C101" s="9">
        <v>732690</v>
      </c>
      <c r="D101" s="1" t="s">
        <v>3372</v>
      </c>
      <c r="E101" s="1" t="s">
        <v>3373</v>
      </c>
      <c r="F101" s="1" t="s">
        <v>2287</v>
      </c>
      <c r="G101" s="1" t="s">
        <v>15</v>
      </c>
    </row>
    <row r="102" spans="1:7" x14ac:dyDescent="0.25">
      <c r="A102" s="1">
        <v>98</v>
      </c>
      <c r="B102" s="23">
        <v>84099910</v>
      </c>
      <c r="C102" s="9">
        <v>840999</v>
      </c>
      <c r="D102" s="1" t="s">
        <v>2369</v>
      </c>
      <c r="E102" s="1" t="s">
        <v>3374</v>
      </c>
      <c r="F102" s="1" t="s">
        <v>3375</v>
      </c>
      <c r="G102" s="1" t="s">
        <v>15</v>
      </c>
    </row>
    <row r="103" spans="1:7" x14ac:dyDescent="0.25">
      <c r="A103" s="1">
        <v>99</v>
      </c>
      <c r="B103" s="23">
        <v>84122100</v>
      </c>
      <c r="C103" s="14">
        <v>841221</v>
      </c>
      <c r="D103" s="1" t="s">
        <v>3376</v>
      </c>
      <c r="E103" s="1" t="s">
        <v>3377</v>
      </c>
      <c r="F103" s="1" t="s">
        <v>3378</v>
      </c>
      <c r="G103" s="1" t="s">
        <v>15</v>
      </c>
    </row>
    <row r="104" spans="1:7" x14ac:dyDescent="0.25">
      <c r="A104" s="1">
        <v>100</v>
      </c>
      <c r="B104" s="23">
        <v>84818010</v>
      </c>
      <c r="C104" s="9">
        <v>848180</v>
      </c>
      <c r="D104" s="1" t="s">
        <v>3379</v>
      </c>
      <c r="E104" s="1" t="s">
        <v>3380</v>
      </c>
      <c r="F104" s="1" t="s">
        <v>2589</v>
      </c>
      <c r="G104" s="1" t="s">
        <v>15</v>
      </c>
    </row>
    <row r="105" spans="1:7" x14ac:dyDescent="0.25">
      <c r="A105" s="1">
        <v>101</v>
      </c>
      <c r="B105" s="23">
        <v>84818015</v>
      </c>
      <c r="C105" s="9">
        <v>848180</v>
      </c>
      <c r="D105" s="1" t="s">
        <v>3381</v>
      </c>
      <c r="E105" s="1" t="s">
        <v>3382</v>
      </c>
      <c r="F105" s="1" t="s">
        <v>2589</v>
      </c>
      <c r="G105" s="1" t="s">
        <v>15</v>
      </c>
    </row>
    <row r="106" spans="1:7" x14ac:dyDescent="0.25">
      <c r="A106" s="1">
        <v>102</v>
      </c>
      <c r="B106" s="23">
        <v>84818020</v>
      </c>
      <c r="C106" s="9">
        <v>848180</v>
      </c>
      <c r="D106" s="1" t="s">
        <v>3383</v>
      </c>
      <c r="E106" s="1" t="s">
        <v>3384</v>
      </c>
      <c r="F106" s="1" t="s">
        <v>2589</v>
      </c>
      <c r="G106" s="1" t="s">
        <v>15</v>
      </c>
    </row>
    <row r="107" spans="1:7" x14ac:dyDescent="0.25">
      <c r="A107" s="1">
        <v>103</v>
      </c>
      <c r="B107" s="23">
        <v>84818025</v>
      </c>
      <c r="C107" s="9">
        <v>848180</v>
      </c>
      <c r="D107" s="1" t="s">
        <v>3385</v>
      </c>
      <c r="E107" s="1" t="s">
        <v>3386</v>
      </c>
      <c r="F107" s="1" t="s">
        <v>2589</v>
      </c>
      <c r="G107" s="1" t="s">
        <v>15</v>
      </c>
    </row>
    <row r="108" spans="1:7" x14ac:dyDescent="0.25">
      <c r="A108" s="1">
        <v>104</v>
      </c>
      <c r="B108" s="23">
        <v>84818030</v>
      </c>
      <c r="C108" s="9">
        <v>848180</v>
      </c>
      <c r="D108" s="1" t="s">
        <v>3387</v>
      </c>
      <c r="E108" s="1" t="s">
        <v>3388</v>
      </c>
      <c r="F108" s="1" t="s">
        <v>2589</v>
      </c>
      <c r="G108" s="1" t="s">
        <v>15</v>
      </c>
    </row>
    <row r="109" spans="1:7" x14ac:dyDescent="0.25">
      <c r="A109" s="1">
        <v>105</v>
      </c>
      <c r="B109" s="23">
        <v>84818035</v>
      </c>
      <c r="C109" s="9">
        <v>848180</v>
      </c>
      <c r="D109" s="1" t="s">
        <v>3389</v>
      </c>
      <c r="E109" s="1" t="s">
        <v>3390</v>
      </c>
      <c r="F109" s="1" t="s">
        <v>2589</v>
      </c>
      <c r="G109" s="1" t="s">
        <v>15</v>
      </c>
    </row>
    <row r="110" spans="1:7" x14ac:dyDescent="0.25">
      <c r="A110" s="1">
        <v>106</v>
      </c>
      <c r="B110" s="23">
        <v>84818036</v>
      </c>
      <c r="C110" s="9">
        <v>848180</v>
      </c>
      <c r="D110" s="1" t="s">
        <v>3391</v>
      </c>
      <c r="E110" s="1" t="s">
        <v>3392</v>
      </c>
      <c r="F110" s="1" t="s">
        <v>2589</v>
      </c>
      <c r="G110" s="1" t="s">
        <v>15</v>
      </c>
    </row>
    <row r="111" spans="1:7" x14ac:dyDescent="0.25">
      <c r="A111" s="1">
        <v>107</v>
      </c>
      <c r="B111" s="23">
        <v>84818037</v>
      </c>
      <c r="C111" s="9">
        <v>848180</v>
      </c>
      <c r="D111" s="1" t="s">
        <v>3393</v>
      </c>
      <c r="E111" s="1" t="s">
        <v>3394</v>
      </c>
      <c r="F111" s="1" t="s">
        <v>2589</v>
      </c>
      <c r="G111" s="1" t="s">
        <v>15</v>
      </c>
    </row>
    <row r="112" spans="1:7" x14ac:dyDescent="0.25">
      <c r="A112" s="1">
        <v>108</v>
      </c>
      <c r="B112" s="23">
        <v>84818040</v>
      </c>
      <c r="C112" s="9">
        <v>848180</v>
      </c>
      <c r="D112" s="1" t="s">
        <v>3395</v>
      </c>
      <c r="E112" s="1" t="s">
        <v>3396</v>
      </c>
      <c r="F112" s="1" t="s">
        <v>2589</v>
      </c>
      <c r="G112" s="1" t="s">
        <v>15</v>
      </c>
    </row>
    <row r="113" spans="1:7" x14ac:dyDescent="0.25">
      <c r="A113" s="1">
        <v>109</v>
      </c>
      <c r="B113" s="23">
        <v>84818045</v>
      </c>
      <c r="C113" s="9">
        <v>848180</v>
      </c>
      <c r="D113" s="1" t="s">
        <v>3397</v>
      </c>
      <c r="E113" s="1" t="s">
        <v>3398</v>
      </c>
      <c r="F113" s="1" t="s">
        <v>2589</v>
      </c>
      <c r="G113" s="1" t="s">
        <v>15</v>
      </c>
    </row>
    <row r="114" spans="1:7" x14ac:dyDescent="0.25">
      <c r="A114" s="1">
        <v>110</v>
      </c>
      <c r="B114" s="23">
        <v>84818065</v>
      </c>
      <c r="C114" s="9">
        <v>848180</v>
      </c>
      <c r="D114" s="1" t="s">
        <v>3399</v>
      </c>
      <c r="E114" s="1" t="s">
        <v>3400</v>
      </c>
      <c r="F114" s="1" t="s">
        <v>2589</v>
      </c>
      <c r="G114" s="1" t="s">
        <v>15</v>
      </c>
    </row>
    <row r="115" spans="1:7" x14ac:dyDescent="0.25">
      <c r="A115" s="1">
        <v>111</v>
      </c>
      <c r="B115" s="23">
        <v>84818070</v>
      </c>
      <c r="C115" s="9">
        <v>848180</v>
      </c>
      <c r="D115" s="1" t="s">
        <v>3401</v>
      </c>
      <c r="E115" s="1" t="s">
        <v>3402</v>
      </c>
      <c r="F115" s="1" t="s">
        <v>2589</v>
      </c>
      <c r="G115" s="1" t="s">
        <v>15</v>
      </c>
    </row>
    <row r="116" spans="1:7" x14ac:dyDescent="0.25">
      <c r="A116" s="1">
        <v>112</v>
      </c>
      <c r="B116" s="23">
        <v>84818081</v>
      </c>
      <c r="C116" s="9">
        <v>848180</v>
      </c>
      <c r="D116" s="1" t="s">
        <v>3403</v>
      </c>
      <c r="E116" s="1" t="s">
        <v>3404</v>
      </c>
      <c r="F116" s="1" t="s">
        <v>2589</v>
      </c>
      <c r="G116" s="1" t="s">
        <v>15</v>
      </c>
    </row>
    <row r="117" spans="1:7" x14ac:dyDescent="0.25">
      <c r="A117" s="1">
        <v>113</v>
      </c>
      <c r="B117" s="23">
        <v>84818090</v>
      </c>
      <c r="C117" s="9">
        <v>848180</v>
      </c>
      <c r="D117" s="1" t="s">
        <v>227</v>
      </c>
      <c r="E117" s="1" t="s">
        <v>38</v>
      </c>
      <c r="F117" s="1" t="s">
        <v>2589</v>
      </c>
      <c r="G117" s="1" t="s">
        <v>15</v>
      </c>
    </row>
    <row r="118" spans="1:7" x14ac:dyDescent="0.25">
      <c r="A118" s="1">
        <v>114</v>
      </c>
      <c r="B118" s="23">
        <v>85071010</v>
      </c>
      <c r="C118" s="9">
        <v>850710</v>
      </c>
      <c r="D118" s="1" t="s">
        <v>3405</v>
      </c>
      <c r="E118" s="1" t="s">
        <v>3406</v>
      </c>
      <c r="F118" s="1" t="s">
        <v>3407</v>
      </c>
      <c r="G118" s="1" t="s">
        <v>15</v>
      </c>
    </row>
    <row r="119" spans="1:7" x14ac:dyDescent="0.25">
      <c r="A119" s="1">
        <v>115</v>
      </c>
      <c r="B119" s="23">
        <v>85071090</v>
      </c>
      <c r="C119" s="9">
        <v>850710</v>
      </c>
      <c r="D119" s="1" t="s">
        <v>227</v>
      </c>
      <c r="E119" s="1" t="s">
        <v>38</v>
      </c>
      <c r="F119" s="1" t="s">
        <v>3407</v>
      </c>
      <c r="G119" s="1" t="s">
        <v>15</v>
      </c>
    </row>
    <row r="120" spans="1:7" x14ac:dyDescent="0.25">
      <c r="A120" s="1">
        <v>116</v>
      </c>
      <c r="B120" s="23">
        <v>85072010</v>
      </c>
      <c r="C120" s="9">
        <v>850720</v>
      </c>
      <c r="D120" s="1" t="s">
        <v>3405</v>
      </c>
      <c r="E120" s="1" t="s">
        <v>3406</v>
      </c>
      <c r="F120" s="1" t="s">
        <v>3408</v>
      </c>
      <c r="G120" s="1" t="s">
        <v>15</v>
      </c>
    </row>
    <row r="121" spans="1:7" x14ac:dyDescent="0.25">
      <c r="A121" s="1">
        <v>117</v>
      </c>
      <c r="B121" s="23">
        <v>85072090</v>
      </c>
      <c r="C121" s="9">
        <v>850720</v>
      </c>
      <c r="D121" s="1" t="s">
        <v>227</v>
      </c>
      <c r="E121" s="1" t="s">
        <v>38</v>
      </c>
      <c r="F121" s="1" t="s">
        <v>3408</v>
      </c>
      <c r="G121" s="1" t="s">
        <v>15</v>
      </c>
    </row>
    <row r="122" spans="1:7" x14ac:dyDescent="0.25">
      <c r="A122" s="1">
        <v>118</v>
      </c>
      <c r="B122" s="23">
        <v>86050000</v>
      </c>
      <c r="C122" s="9">
        <v>860500</v>
      </c>
      <c r="D122" s="1" t="s">
        <v>3409</v>
      </c>
      <c r="E122" s="1" t="s">
        <v>3410</v>
      </c>
      <c r="F122" s="1" t="s">
        <v>3411</v>
      </c>
      <c r="G122" s="1" t="s">
        <v>15</v>
      </c>
    </row>
    <row r="123" spans="1:7" x14ac:dyDescent="0.25">
      <c r="A123" s="1">
        <v>119</v>
      </c>
      <c r="B123" s="23">
        <v>87023000</v>
      </c>
      <c r="C123" s="9">
        <v>870230</v>
      </c>
      <c r="D123" s="1" t="s">
        <v>3412</v>
      </c>
      <c r="E123" s="1" t="s">
        <v>3413</v>
      </c>
      <c r="F123" s="1" t="s">
        <v>3414</v>
      </c>
      <c r="G123" s="1" t="s">
        <v>15</v>
      </c>
    </row>
    <row r="124" spans="1:7" x14ac:dyDescent="0.25">
      <c r="A124" s="1">
        <v>120</v>
      </c>
      <c r="B124" s="12">
        <v>87087029</v>
      </c>
      <c r="C124" s="9">
        <v>870870</v>
      </c>
      <c r="D124" s="1" t="s">
        <v>1247</v>
      </c>
      <c r="E124" s="1" t="s">
        <v>38</v>
      </c>
      <c r="F124" s="1" t="s">
        <v>2875</v>
      </c>
      <c r="G124" s="1" t="s">
        <v>15</v>
      </c>
    </row>
    <row r="125" spans="1:7" x14ac:dyDescent="0.25">
      <c r="A125" s="1">
        <v>121</v>
      </c>
      <c r="B125" s="12">
        <v>87111019</v>
      </c>
      <c r="C125" s="9">
        <v>871110</v>
      </c>
      <c r="D125" s="1" t="s">
        <v>1247</v>
      </c>
      <c r="E125" s="1" t="s">
        <v>38</v>
      </c>
      <c r="F125" s="1" t="s">
        <v>2890</v>
      </c>
      <c r="G125" s="1" t="s">
        <v>15</v>
      </c>
    </row>
    <row r="126" spans="1:7" x14ac:dyDescent="0.25">
      <c r="A126" s="1">
        <v>122</v>
      </c>
      <c r="B126" s="12">
        <v>87116090</v>
      </c>
      <c r="C126" s="9">
        <v>871160</v>
      </c>
      <c r="D126" s="1" t="s">
        <v>227</v>
      </c>
      <c r="E126" s="1" t="s">
        <v>38</v>
      </c>
      <c r="F126" s="1" t="s">
        <v>2897</v>
      </c>
      <c r="G126" s="1" t="s">
        <v>15</v>
      </c>
    </row>
    <row r="127" spans="1:7" x14ac:dyDescent="0.25">
      <c r="A127" s="1">
        <v>123</v>
      </c>
      <c r="B127" s="12">
        <v>90283011</v>
      </c>
      <c r="C127" s="9">
        <v>902830</v>
      </c>
      <c r="D127" s="1" t="s">
        <v>3415</v>
      </c>
      <c r="E127" s="1" t="s">
        <v>3416</v>
      </c>
      <c r="F127" s="1" t="s">
        <v>3417</v>
      </c>
      <c r="G127" s="1" t="s">
        <v>15</v>
      </c>
    </row>
    <row r="128" spans="1:7" x14ac:dyDescent="0.25">
      <c r="A128" s="1">
        <v>124</v>
      </c>
      <c r="B128" s="37">
        <v>90283019</v>
      </c>
      <c r="C128" s="9">
        <v>902830</v>
      </c>
      <c r="D128" s="1" t="s">
        <v>1247</v>
      </c>
      <c r="E128" s="1" t="s">
        <v>38</v>
      </c>
      <c r="F128" s="1" t="s">
        <v>3417</v>
      </c>
      <c r="G128" s="1" t="s">
        <v>15</v>
      </c>
    </row>
    <row r="129" spans="1:7" x14ac:dyDescent="0.25">
      <c r="A129" s="1">
        <v>125</v>
      </c>
      <c r="B129" s="37">
        <v>90283021</v>
      </c>
      <c r="C129" s="9">
        <v>902830</v>
      </c>
      <c r="D129" s="1" t="s">
        <v>3415</v>
      </c>
      <c r="E129" s="1" t="s">
        <v>3418</v>
      </c>
      <c r="F129" s="1" t="s">
        <v>3417</v>
      </c>
      <c r="G129" s="1" t="s">
        <v>15</v>
      </c>
    </row>
    <row r="130" spans="1:7" x14ac:dyDescent="0.25">
      <c r="A130" s="1">
        <v>126</v>
      </c>
      <c r="B130" s="37">
        <v>90283029</v>
      </c>
      <c r="C130" s="9">
        <v>902830</v>
      </c>
      <c r="D130" s="1" t="s">
        <v>1247</v>
      </c>
      <c r="E130" s="1" t="s">
        <v>38</v>
      </c>
      <c r="F130" s="1" t="s">
        <v>3417</v>
      </c>
      <c r="G130" s="1" t="s">
        <v>15</v>
      </c>
    </row>
  </sheetData>
  <mergeCells count="2">
    <mergeCell ref="A1:H1"/>
    <mergeCell ref="A2:H2"/>
  </mergeCells>
  <conditionalFormatting sqref="B70:B74">
    <cfRule type="duplicateValues" dxfId="2" priority="1"/>
    <cfRule type="duplicateValues" dxfId="1" priority="2"/>
  </conditionalFormatting>
  <conditionalFormatting sqref="B70:B74">
    <cfRule type="duplicateValues" dxfId="0" priority="3"/>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Red Basket</vt:lpstr>
      <vt:lpstr>Yellow Basket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2022-04-18T04:59:09Z</dcterms:modified>
</cp:coreProperties>
</file>